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男子１部" sheetId="1" r:id="rId1"/>
    <sheet name="男子２部" sheetId="2" r:id="rId2"/>
    <sheet name="女子１部" sheetId="3" r:id="rId3"/>
    <sheet name="女子２部" sheetId="4" r:id="rId4"/>
    <sheet name="知的障害" sheetId="5" r:id="rId5"/>
  </sheets>
  <definedNames>
    <definedName name="_xlnm.Print_Area" localSheetId="2">'女子１部'!$A$1:$M$297</definedName>
    <definedName name="_xlnm.Print_Area" localSheetId="3">'女子２部'!$A$1:$L$231</definedName>
    <definedName name="_xlnm.Print_Area" localSheetId="0">'男子１部'!$A$1:$L$254</definedName>
    <definedName name="_xlnm.Print_Area" localSheetId="1">'男子２部'!$A$1:$L$298</definedName>
    <definedName name="_xlnm.Print_Area" localSheetId="4">'知的障害'!$A$1:$L$99</definedName>
    <definedName name="_xlnm.Print_Titles" localSheetId="2">'女子１部'!$6:$7</definedName>
    <definedName name="_xlnm.Print_Titles" localSheetId="3">'女子２部'!$6:$7</definedName>
    <definedName name="_xlnm.Print_Titles" localSheetId="0">'男子１部'!$6:$7</definedName>
    <definedName name="_xlnm.Print_Titles" localSheetId="1">'男子２部'!$6:$7</definedName>
  </definedNames>
  <calcPr fullCalcOnLoad="1"/>
</workbook>
</file>

<file path=xl/sharedStrings.xml><?xml version="1.0" encoding="utf-8"?>
<sst xmlns="http://schemas.openxmlformats.org/spreadsheetml/2006/main" count="2946" uniqueCount="984">
  <si>
    <t>滋賀県障害者スポーツ大会・全国障害者スポーツ大会大会記録</t>
  </si>
  <si>
    <t>※全国大会記録の★印は、県大会記録より低い記録となっていることを示す。</t>
  </si>
  <si>
    <t>（男子1部）</t>
  </si>
  <si>
    <t>競技種目</t>
  </si>
  <si>
    <t>番号</t>
  </si>
  <si>
    <t>障害区分</t>
  </si>
  <si>
    <t>県大会記録</t>
  </si>
  <si>
    <t>氏名</t>
  </si>
  <si>
    <t>地区名</t>
  </si>
  <si>
    <t>回</t>
  </si>
  <si>
    <t>全国大会記録</t>
  </si>
  <si>
    <t>25ｍ</t>
  </si>
  <si>
    <t>手部切断</t>
  </si>
  <si>
    <t>16"91</t>
  </si>
  <si>
    <t>古賀祐喜</t>
  </si>
  <si>
    <t>近江八幡</t>
  </si>
  <si>
    <t>自由形</t>
  </si>
  <si>
    <t>片前腕切断、片上肢不完全</t>
  </si>
  <si>
    <t>14"76</t>
  </si>
  <si>
    <t>片上腕切断、片上肢完全</t>
  </si>
  <si>
    <t>14"99</t>
  </si>
  <si>
    <t>両前腕切断、両上肢不完全</t>
  </si>
  <si>
    <t>17"74</t>
  </si>
  <si>
    <t>両上腕切断、両上肢完全、片前腕・片上腕切断</t>
  </si>
  <si>
    <t>20"57</t>
  </si>
  <si>
    <t>片下腿切断、片下肢不完全</t>
  </si>
  <si>
    <t>15"57</t>
  </si>
  <si>
    <t>南井瑛翔</t>
  </si>
  <si>
    <t>守山</t>
  </si>
  <si>
    <t>13"11</t>
  </si>
  <si>
    <t>片大腿切断、片下肢完全</t>
  </si>
  <si>
    <t>20"36</t>
  </si>
  <si>
    <t>小鳥隆志</t>
  </si>
  <si>
    <t>湖南</t>
  </si>
  <si>
    <t>13"62</t>
  </si>
  <si>
    <t>両下腿切断、両下肢不完全</t>
  </si>
  <si>
    <t>28"94</t>
  </si>
  <si>
    <t>浅妻祥人</t>
  </si>
  <si>
    <t>甲賀</t>
  </si>
  <si>
    <t>両大腿切断、両下肢完全、片下腿・片大腿切断</t>
  </si>
  <si>
    <t>21"08</t>
  </si>
  <si>
    <t>片上肢切断･片下肢切断､片上肢不完全･片下肢不完全</t>
  </si>
  <si>
    <t>16"94</t>
  </si>
  <si>
    <t>多肢切断､片上肢完全･片下肢完全､両上肢不完全･両下肢不完全</t>
  </si>
  <si>
    <t>16"67</t>
  </si>
  <si>
    <t>体幹</t>
  </si>
  <si>
    <t>第７頚髄まで残存</t>
  </si>
  <si>
    <t>21"49</t>
  </si>
  <si>
    <t>第８頚髄まで残存</t>
  </si>
  <si>
    <t>23"35</t>
  </si>
  <si>
    <t>下肢麻痺で座位バランスなし</t>
  </si>
  <si>
    <t>25"48</t>
  </si>
  <si>
    <t>下肢麻痺で座位バランスあり</t>
  </si>
  <si>
    <t>14"84</t>
  </si>
  <si>
    <t>四肢麻痺(車椅子常用）、上肢に著しい不随意運動を伴う走不能</t>
  </si>
  <si>
    <t>17"24</t>
  </si>
  <si>
    <t>両下肢麻痺､上肢に軽度の不随意運動を伴う走不能</t>
  </si>
  <si>
    <t>22"02</t>
  </si>
  <si>
    <t>丸山浩平</t>
  </si>
  <si>
    <t>大津</t>
  </si>
  <si>
    <t>16"24</t>
  </si>
  <si>
    <t>片側障害で片上肢機能障害</t>
  </si>
  <si>
    <t>矢野智孝</t>
  </si>
  <si>
    <t>16"54</t>
  </si>
  <si>
    <t>その他の片側障害で走不能</t>
  </si>
  <si>
    <t>28"00</t>
  </si>
  <si>
    <t>野口大介</t>
  </si>
  <si>
    <t>14"30</t>
  </si>
  <si>
    <t>（肢体３）その他</t>
  </si>
  <si>
    <t>46"00</t>
  </si>
  <si>
    <t>今村忠春</t>
  </si>
  <si>
    <t>彦根</t>
  </si>
  <si>
    <t>浮具使用</t>
  </si>
  <si>
    <t>44"86</t>
  </si>
  <si>
    <t>視力0から0.01まで</t>
  </si>
  <si>
    <t>その他の視覚障害</t>
  </si>
  <si>
    <t>20"03</t>
  </si>
  <si>
    <t>武田竜太</t>
  </si>
  <si>
    <t>栗東</t>
  </si>
  <si>
    <t>聴覚障害</t>
  </si>
  <si>
    <t>12"07</t>
  </si>
  <si>
    <t>50ｍ</t>
  </si>
  <si>
    <t>29"12</t>
  </si>
  <si>
    <t>26"12</t>
  </si>
  <si>
    <t>35"91</t>
  </si>
  <si>
    <t>宇田秀生</t>
  </si>
  <si>
    <t>29"63</t>
  </si>
  <si>
    <t>39"54</t>
  </si>
  <si>
    <t>27"17</t>
  </si>
  <si>
    <t>←第18回　南井　瑛翔</t>
  </si>
  <si>
    <t>32"48</t>
  </si>
  <si>
    <t>原陽一</t>
  </si>
  <si>
    <t>29"38</t>
  </si>
  <si>
    <t>34"98</t>
  </si>
  <si>
    <t>32"36</t>
  </si>
  <si>
    <t>34"95</t>
  </si>
  <si>
    <t>58"10</t>
  </si>
  <si>
    <t>46"05</t>
  </si>
  <si>
    <t>57"42</t>
  </si>
  <si>
    <t>41"56</t>
  </si>
  <si>
    <t>31"62</t>
  </si>
  <si>
    <t>37"64</t>
  </si>
  <si>
    <t>50"07</t>
  </si>
  <si>
    <t>33"10</t>
  </si>
  <si>
    <t>34"99</t>
  </si>
  <si>
    <t>1'04"77</t>
  </si>
  <si>
    <t>33"65</t>
  </si>
  <si>
    <t>1'00"04</t>
  </si>
  <si>
    <t>尾上慶太</t>
  </si>
  <si>
    <t>28"79</t>
  </si>
  <si>
    <t>44"77</t>
  </si>
  <si>
    <t>小林久志</t>
  </si>
  <si>
    <t>29"66</t>
  </si>
  <si>
    <t>岡本克司</t>
  </si>
  <si>
    <t>24"51</t>
  </si>
  <si>
    <t>100ｍ</t>
  </si>
  <si>
    <t>2'05"07</t>
  </si>
  <si>
    <t>2'24"26</t>
  </si>
  <si>
    <t>背泳ぎ</t>
  </si>
  <si>
    <t>33"37</t>
  </si>
  <si>
    <t>35"05</t>
  </si>
  <si>
    <t>湖東地域</t>
  </si>
  <si>
    <t>26"69</t>
  </si>
  <si>
    <t>46"44</t>
  </si>
  <si>
    <t>28"02</t>
  </si>
  <si>
    <t>河原崎景一</t>
  </si>
  <si>
    <t>53"53</t>
  </si>
  <si>
    <t>竹村一真</t>
  </si>
  <si>
    <t>37"37</t>
  </si>
  <si>
    <t>34"97</t>
  </si>
  <si>
    <t>34"04</t>
  </si>
  <si>
    <t>45"25</t>
  </si>
  <si>
    <t>34"38</t>
  </si>
  <si>
    <t>44"35</t>
  </si>
  <si>
    <t>34"07</t>
  </si>
  <si>
    <t>46"42</t>
  </si>
  <si>
    <t>1'23"70</t>
  </si>
  <si>
    <t>1'05"27</t>
  </si>
  <si>
    <t>37"80</t>
  </si>
  <si>
    <t>1'10"59</t>
  </si>
  <si>
    <t>39"62</t>
  </si>
  <si>
    <t>48"23</t>
  </si>
  <si>
    <t>43"17</t>
  </si>
  <si>
    <t>34"83</t>
  </si>
  <si>
    <t>28"19</t>
  </si>
  <si>
    <t>1'44"87</t>
  </si>
  <si>
    <t>二木清文</t>
  </si>
  <si>
    <t>20"73</t>
  </si>
  <si>
    <t>平泳ぎ</t>
  </si>
  <si>
    <t>50"60</t>
  </si>
  <si>
    <t>西澤秀樹</t>
  </si>
  <si>
    <t>23"16</t>
  </si>
  <si>
    <t>46"19</t>
  </si>
  <si>
    <t>41"01</t>
  </si>
  <si>
    <t>22"73</t>
  </si>
  <si>
    <t>原田勝男</t>
  </si>
  <si>
    <t>東近江</t>
  </si>
  <si>
    <t>43"91</t>
  </si>
  <si>
    <t>38"82</t>
  </si>
  <si>
    <t>37"72</t>
  </si>
  <si>
    <t>35"57</t>
  </si>
  <si>
    <t>47"26</t>
  </si>
  <si>
    <t>38"12</t>
  </si>
  <si>
    <t>57"63</t>
  </si>
  <si>
    <t>野出満男</t>
  </si>
  <si>
    <t>46"94</t>
  </si>
  <si>
    <t>42"24</t>
  </si>
  <si>
    <t>1'33"07</t>
  </si>
  <si>
    <t>48"73</t>
  </si>
  <si>
    <t>58"93</t>
  </si>
  <si>
    <t>44"61</t>
  </si>
  <si>
    <t>43"09</t>
  </si>
  <si>
    <t>1'02"34</t>
  </si>
  <si>
    <t>1'07"70</t>
  </si>
  <si>
    <t>46"77</t>
  </si>
  <si>
    <t>1'24"29</t>
  </si>
  <si>
    <t>48"31</t>
  </si>
  <si>
    <t>1'27"65</t>
  </si>
  <si>
    <t>49"61</t>
  </si>
  <si>
    <t>1'02"41</t>
  </si>
  <si>
    <t>45"38</t>
  </si>
  <si>
    <t>56"86</t>
  </si>
  <si>
    <t>川原崎景一</t>
  </si>
  <si>
    <t>32"57</t>
  </si>
  <si>
    <t>3'14"51</t>
  </si>
  <si>
    <t>1'54"10</t>
  </si>
  <si>
    <t>バタフライ</t>
  </si>
  <si>
    <t>16"79</t>
  </si>
  <si>
    <t>17"32</t>
  </si>
  <si>
    <t>23"08</t>
  </si>
  <si>
    <t>16"71</t>
  </si>
  <si>
    <t>53"12</t>
  </si>
  <si>
    <t>30"68</t>
  </si>
  <si>
    <t>32"54</t>
  </si>
  <si>
    <t>37"16</t>
  </si>
  <si>
    <t>30"71</t>
  </si>
  <si>
    <t>38"29</t>
  </si>
  <si>
    <t>32"29</t>
  </si>
  <si>
    <t>46"48</t>
  </si>
  <si>
    <t>35"46</t>
  </si>
  <si>
    <t>55"09</t>
  </si>
  <si>
    <t>1'10"17</t>
  </si>
  <si>
    <t>30"93</t>
  </si>
  <si>
    <t>59"66</t>
  </si>
  <si>
    <t>37"44</t>
  </si>
  <si>
    <t>26"59</t>
  </si>
  <si>
    <t>75ｍ</t>
  </si>
  <si>
    <t>個人ﾒﾄﾞﾚｰ</t>
  </si>
  <si>
    <t>100m</t>
  </si>
  <si>
    <t>1'11"75</t>
  </si>
  <si>
    <t>1'31"39</t>
  </si>
  <si>
    <t>（男子２部）</t>
  </si>
  <si>
    <t>21"87</t>
  </si>
  <si>
    <t>里内敏明</t>
  </si>
  <si>
    <t>15"40</t>
  </si>
  <si>
    <t>22"32</t>
  </si>
  <si>
    <t>大石康雄</t>
  </si>
  <si>
    <t>15"02</t>
  </si>
  <si>
    <t>20"34</t>
  </si>
  <si>
    <t>竹内良雄</t>
  </si>
  <si>
    <t>湖北</t>
  </si>
  <si>
    <t>23"53</t>
  </si>
  <si>
    <t>知念悟志</t>
  </si>
  <si>
    <t>18"74</t>
  </si>
  <si>
    <t>18"22</t>
  </si>
  <si>
    <t>吉成一義</t>
  </si>
  <si>
    <t>13"51</t>
  </si>
  <si>
    <t>土井久明</t>
  </si>
  <si>
    <t>高島</t>
  </si>
  <si>
    <t>14"37</t>
  </si>
  <si>
    <t>18"17</t>
  </si>
  <si>
    <t>清水均</t>
  </si>
  <si>
    <t>16"56</t>
  </si>
  <si>
    <t>43"80</t>
  </si>
  <si>
    <t>安達隆雄</t>
  </si>
  <si>
    <t>15"75</t>
  </si>
  <si>
    <t>18"06</t>
  </si>
  <si>
    <t>23"50</t>
  </si>
  <si>
    <t>中村金蔵</t>
  </si>
  <si>
    <t>16"82</t>
  </si>
  <si>
    <t>30"48</t>
  </si>
  <si>
    <t>上田安男</t>
  </si>
  <si>
    <t>湖東</t>
  </si>
  <si>
    <t>17"83</t>
  </si>
  <si>
    <t>25"77</t>
  </si>
  <si>
    <t>47"66</t>
  </si>
  <si>
    <t>脇坂岩男</t>
  </si>
  <si>
    <t>22"64</t>
  </si>
  <si>
    <t>18"34</t>
  </si>
  <si>
    <t>西山克哉</t>
  </si>
  <si>
    <t>18"32</t>
  </si>
  <si>
    <t>←第16回　井上舞美</t>
  </si>
  <si>
    <t>15"61</t>
  </si>
  <si>
    <t>44"13</t>
  </si>
  <si>
    <t>16"47</t>
  </si>
  <si>
    <t>山本栄三</t>
  </si>
  <si>
    <t>草津</t>
  </si>
  <si>
    <t>18"48</t>
  </si>
  <si>
    <t>22"68</t>
  </si>
  <si>
    <t>小川光一</t>
  </si>
  <si>
    <t>米原</t>
  </si>
  <si>
    <t>15"22</t>
  </si>
  <si>
    <t>21"27</t>
  </si>
  <si>
    <t>14"60</t>
  </si>
  <si>
    <t>41"07</t>
  </si>
  <si>
    <t>17"16</t>
  </si>
  <si>
    <t>田中光則</t>
  </si>
  <si>
    <t>17"44</t>
  </si>
  <si>
    <t>村田俊志朗</t>
  </si>
  <si>
    <t>湖西</t>
  </si>
  <si>
    <t>12"54</t>
  </si>
  <si>
    <t>内部障害</t>
  </si>
  <si>
    <t>19"85</t>
  </si>
  <si>
    <t>田中弘</t>
  </si>
  <si>
    <t>51"40</t>
  </si>
  <si>
    <t>34"54</t>
  </si>
  <si>
    <t>31"52</t>
  </si>
  <si>
    <t>41"21</t>
  </si>
  <si>
    <t>青木和彦</t>
  </si>
  <si>
    <t>31"90</t>
  </si>
  <si>
    <t>1'03"01</t>
  </si>
  <si>
    <t>42"45</t>
  </si>
  <si>
    <t>29"47</t>
  </si>
  <si>
    <t>34"02</t>
  </si>
  <si>
    <t>29"99</t>
  </si>
  <si>
    <t>38"10</t>
  </si>
  <si>
    <t>34"44</t>
  </si>
  <si>
    <t>36"25</t>
  </si>
  <si>
    <t>35"53</t>
  </si>
  <si>
    <t>33"33</t>
  </si>
  <si>
    <t>47"77</t>
  </si>
  <si>
    <t>38"41</t>
  </si>
  <si>
    <t>38"45</t>
  </si>
  <si>
    <t>1'01"02</t>
  </si>
  <si>
    <t>37"94</t>
  </si>
  <si>
    <t>44"14</t>
  </si>
  <si>
    <t>32"15</t>
  </si>
  <si>
    <t>35"24</t>
  </si>
  <si>
    <t>38"15</t>
  </si>
  <si>
    <t>37"81</t>
  </si>
  <si>
    <t>51"66</t>
  </si>
  <si>
    <t>神薗郁哉</t>
  </si>
  <si>
    <t>40"61</t>
  </si>
  <si>
    <t>42"94</t>
  </si>
  <si>
    <t>35"03</t>
  </si>
  <si>
    <t>嶋貫昌宏</t>
  </si>
  <si>
    <t>27"15</t>
  </si>
  <si>
    <t>2'15"27</t>
  </si>
  <si>
    <t>富田英幸</t>
  </si>
  <si>
    <t>2'06"90</t>
  </si>
  <si>
    <t>作道純一</t>
  </si>
  <si>
    <t>1'24"67</t>
  </si>
  <si>
    <t>26"04</t>
  </si>
  <si>
    <t>基村輝夫</t>
  </si>
  <si>
    <t>20"66</t>
  </si>
  <si>
    <t>24"67</t>
  </si>
  <si>
    <t>16"53</t>
  </si>
  <si>
    <t>24"45</t>
  </si>
  <si>
    <t>21"22</t>
  </si>
  <si>
    <t>28"85</t>
  </si>
  <si>
    <t>19"94</t>
  </si>
  <si>
    <t>28"52</t>
  </si>
  <si>
    <t>内堀光昭</t>
  </si>
  <si>
    <t>八日市</t>
  </si>
  <si>
    <t>20"25</t>
  </si>
  <si>
    <t>19"57</t>
  </si>
  <si>
    <t>21"36</t>
  </si>
  <si>
    <t>19"96</t>
  </si>
  <si>
    <t>21"00</t>
  </si>
  <si>
    <t>22"48</t>
  </si>
  <si>
    <t>22"27</t>
  </si>
  <si>
    <t>35"81</t>
  </si>
  <si>
    <t>22"90</t>
  </si>
  <si>
    <t>41"20</t>
  </si>
  <si>
    <t>植田安男</t>
  </si>
  <si>
    <t>30"06</t>
  </si>
  <si>
    <t>42"28</t>
  </si>
  <si>
    <t>26"42</t>
  </si>
  <si>
    <t>19"54</t>
  </si>
  <si>
    <t>20"88</t>
  </si>
  <si>
    <t>40"35</t>
  </si>
  <si>
    <t>21"84</t>
  </si>
  <si>
    <t>30"21</t>
  </si>
  <si>
    <t>25"53</t>
  </si>
  <si>
    <t>21"69</t>
  </si>
  <si>
    <t>28"14</t>
  </si>
  <si>
    <t>20"82</t>
  </si>
  <si>
    <t>43"60</t>
  </si>
  <si>
    <t>21"32</t>
  </si>
  <si>
    <t>29"28</t>
  </si>
  <si>
    <t>20"13</t>
  </si>
  <si>
    <t>15"31</t>
  </si>
  <si>
    <t>1'03"05</t>
  </si>
  <si>
    <t>1'00"66</t>
  </si>
  <si>
    <t>54"59</t>
  </si>
  <si>
    <t>58"66</t>
  </si>
  <si>
    <t>1'08"26</t>
  </si>
  <si>
    <t>46"54</t>
  </si>
  <si>
    <t>45"63</t>
  </si>
  <si>
    <t>1'04"38</t>
  </si>
  <si>
    <t>1'43"78</t>
  </si>
  <si>
    <t>富永憲二</t>
  </si>
  <si>
    <t>愛犬</t>
  </si>
  <si>
    <t>48"43</t>
  </si>
  <si>
    <t>56"16</t>
  </si>
  <si>
    <t>58"44</t>
  </si>
  <si>
    <t>辰巳敦彦</t>
  </si>
  <si>
    <t>2'24"57</t>
  </si>
  <si>
    <t>体幹障害</t>
  </si>
  <si>
    <t>30"41</t>
  </si>
  <si>
    <t>18"16</t>
  </si>
  <si>
    <t>23"41</t>
  </si>
  <si>
    <t>19"43</t>
  </si>
  <si>
    <t>22"20</t>
  </si>
  <si>
    <t>24"46</t>
  </si>
  <si>
    <t>17"48</t>
  </si>
  <si>
    <t>20"20</t>
  </si>
  <si>
    <t>27"74</t>
  </si>
  <si>
    <t>野田昌廣</t>
  </si>
  <si>
    <t>25"91</t>
  </si>
  <si>
    <t>21"33</t>
  </si>
  <si>
    <t>22"54</t>
  </si>
  <si>
    <t>久保川一夫</t>
  </si>
  <si>
    <t>18"91</t>
  </si>
  <si>
    <t>1'05"48</t>
  </si>
  <si>
    <t>24"29</t>
  </si>
  <si>
    <t>43"27</t>
  </si>
  <si>
    <t>24"66</t>
  </si>
  <si>
    <t>23"17</t>
  </si>
  <si>
    <t>23"07</t>
  </si>
  <si>
    <t>27"61</t>
  </si>
  <si>
    <t>46"57</t>
  </si>
  <si>
    <t>24"76</t>
  </si>
  <si>
    <t>34"60</t>
  </si>
  <si>
    <t>32"09</t>
  </si>
  <si>
    <t>川村浩</t>
  </si>
  <si>
    <t>19"99</t>
  </si>
  <si>
    <t>32"33</t>
  </si>
  <si>
    <t>19"18</t>
  </si>
  <si>
    <t>24"03</t>
  </si>
  <si>
    <t>23"66</t>
  </si>
  <si>
    <t>21"96</t>
  </si>
  <si>
    <t>藤谷一夫</t>
  </si>
  <si>
    <t>15"23</t>
  </si>
  <si>
    <t>25"73</t>
  </si>
  <si>
    <t>53"03</t>
  </si>
  <si>
    <t>長浜</t>
  </si>
  <si>
    <t>56"11</t>
  </si>
  <si>
    <t>1'01"47</t>
  </si>
  <si>
    <t>50"68</t>
  </si>
  <si>
    <t>1'08"32</t>
  </si>
  <si>
    <t>齋藤仡</t>
  </si>
  <si>
    <t>52"52</t>
  </si>
  <si>
    <t>1'43"99</t>
  </si>
  <si>
    <t>四肢麻痺､上肢に不随意運動を伴う走不能</t>
  </si>
  <si>
    <t>両下肢麻痺､不随意運動を伴わない走不能</t>
  </si>
  <si>
    <t>杖または松葉杖歩行､片側障害で片上肢による競泳</t>
  </si>
  <si>
    <t>上肢に不随意運動を伴う走可能､その他の片側障害</t>
  </si>
  <si>
    <t>1'17"16</t>
  </si>
  <si>
    <t>1'27"48</t>
  </si>
  <si>
    <t>56"05</t>
  </si>
  <si>
    <t>54"00</t>
  </si>
  <si>
    <t>52"40</t>
  </si>
  <si>
    <t>川原﨑景一</t>
  </si>
  <si>
    <t>2'23"87</t>
  </si>
  <si>
    <t>2'05"32</t>
  </si>
  <si>
    <t>17"25</t>
  </si>
  <si>
    <t>14"91</t>
  </si>
  <si>
    <t>19"25</t>
  </si>
  <si>
    <t>14"25</t>
  </si>
  <si>
    <t>14"75</t>
  </si>
  <si>
    <t>17"47</t>
  </si>
  <si>
    <t>14"54</t>
  </si>
  <si>
    <t>18"85</t>
  </si>
  <si>
    <t>21"80</t>
  </si>
  <si>
    <t>16"19</t>
  </si>
  <si>
    <t>20"32</t>
  </si>
  <si>
    <t>18"90</t>
  </si>
  <si>
    <t>22"76</t>
  </si>
  <si>
    <t>33"59</t>
  </si>
  <si>
    <t>八戸悟</t>
  </si>
  <si>
    <t>18"21</t>
  </si>
  <si>
    <t>17"88</t>
  </si>
  <si>
    <t>17"96</t>
  </si>
  <si>
    <t>19"35</t>
  </si>
  <si>
    <t>21"12</t>
  </si>
  <si>
    <t>23"88</t>
  </si>
  <si>
    <t>13"42</t>
  </si>
  <si>
    <t>45"77</t>
  </si>
  <si>
    <t>39"00</t>
  </si>
  <si>
    <t>（視覚）その他</t>
  </si>
  <si>
    <t>2'12"92</t>
  </si>
  <si>
    <t>2'24"41</t>
  </si>
  <si>
    <t>1'32"25</t>
  </si>
  <si>
    <t>1'40"87</t>
  </si>
  <si>
    <t>（女子１部）</t>
  </si>
  <si>
    <t>15”01</t>
  </si>
  <si>
    <t>14"70</t>
  </si>
  <si>
    <t>15"78</t>
  </si>
  <si>
    <t>17"07</t>
  </si>
  <si>
    <t>17"26</t>
  </si>
  <si>
    <t>寺村真美子</t>
  </si>
  <si>
    <t>15"66</t>
  </si>
  <si>
    <t>15"33</t>
  </si>
  <si>
    <t>19"32</t>
  </si>
  <si>
    <t>21"11</t>
  </si>
  <si>
    <t>河瀬優花</t>
  </si>
  <si>
    <r>
      <t>21</t>
    </r>
    <r>
      <rPr>
        <sz val="11"/>
        <rFont val="ＭＳ Ｐゴシック"/>
        <family val="3"/>
      </rPr>
      <t>”</t>
    </r>
    <r>
      <rPr>
        <sz val="11"/>
        <rFont val="Century"/>
        <family val="1"/>
      </rPr>
      <t>29</t>
    </r>
  </si>
  <si>
    <t>←第18回　河瀬優花</t>
  </si>
  <si>
    <t>17"08</t>
  </si>
  <si>
    <t>35"18</t>
  </si>
  <si>
    <t>池田亜優美</t>
  </si>
  <si>
    <t>19"01</t>
  </si>
  <si>
    <t>25"33</t>
  </si>
  <si>
    <t>18"52</t>
  </si>
  <si>
    <t>22"69</t>
  </si>
  <si>
    <t>28"12</t>
  </si>
  <si>
    <t>森﨑可林</t>
  </si>
  <si>
    <t>16"23</t>
  </si>
  <si>
    <t>57"62</t>
  </si>
  <si>
    <t>岡田真由子</t>
  </si>
  <si>
    <t>26"66</t>
  </si>
  <si>
    <t>17"54</t>
  </si>
  <si>
    <t>19"71</t>
  </si>
  <si>
    <t>18"13</t>
  </si>
  <si>
    <t>23"36</t>
  </si>
  <si>
    <t>福島千尋</t>
  </si>
  <si>
    <t>15"67</t>
  </si>
  <si>
    <t>53"47</t>
  </si>
  <si>
    <t>14"06</t>
  </si>
  <si>
    <t>16"93</t>
  </si>
  <si>
    <t>片岡萌</t>
  </si>
  <si>
    <t>32"23</t>
  </si>
  <si>
    <t>31"57</t>
  </si>
  <si>
    <t>35"43</t>
  </si>
  <si>
    <t>36"33</t>
  </si>
  <si>
    <t>36"44</t>
  </si>
  <si>
    <t>29"53</t>
  </si>
  <si>
    <t>32"68</t>
  </si>
  <si>
    <t>41"48</t>
  </si>
  <si>
    <t>45"82</t>
  </si>
  <si>
    <t>42"46</t>
  </si>
  <si>
    <t>37"18</t>
  </si>
  <si>
    <t>1'30"44</t>
  </si>
  <si>
    <t>38"90</t>
  </si>
  <si>
    <t>54"03</t>
  </si>
  <si>
    <t>38"66</t>
  </si>
  <si>
    <t>51"31</t>
  </si>
  <si>
    <t>1'04"23</t>
  </si>
  <si>
    <t>35"22</t>
  </si>
  <si>
    <t>41"13</t>
  </si>
  <si>
    <t>1'05"51</t>
  </si>
  <si>
    <t>39"22</t>
  </si>
  <si>
    <t>43"10</t>
  </si>
  <si>
    <t>38"39</t>
  </si>
  <si>
    <t>34"18</t>
  </si>
  <si>
    <t>藤谷美恵</t>
  </si>
  <si>
    <t>1'44"20</t>
  </si>
  <si>
    <t>宇野友季子</t>
  </si>
  <si>
    <t>26"01</t>
  </si>
  <si>
    <t>38"31</t>
  </si>
  <si>
    <t>38"80</t>
  </si>
  <si>
    <t>降旗優実</t>
  </si>
  <si>
    <t>32”44</t>
  </si>
  <si>
    <t>2'16"77</t>
  </si>
  <si>
    <t>山口治美</t>
  </si>
  <si>
    <t>32”37</t>
  </si>
  <si>
    <t>1'15"09</t>
  </si>
  <si>
    <t>53”77</t>
  </si>
  <si>
    <t>24"70</t>
  </si>
  <si>
    <t>37"01</t>
  </si>
  <si>
    <t>36"54</t>
  </si>
  <si>
    <t>33"54</t>
  </si>
  <si>
    <t>36"88</t>
  </si>
  <si>
    <t>44"21</t>
  </si>
  <si>
    <t>47"34</t>
  </si>
  <si>
    <t>1'07"99</t>
  </si>
  <si>
    <t>47"80</t>
  </si>
  <si>
    <t>56"68</t>
  </si>
  <si>
    <t>1'06"81</t>
  </si>
  <si>
    <t>1'10"58</t>
  </si>
  <si>
    <t>58"96</t>
  </si>
  <si>
    <t>46"89</t>
  </si>
  <si>
    <t>34”64</t>
  </si>
  <si>
    <t>32”60</t>
  </si>
  <si>
    <t>39"71</t>
  </si>
  <si>
    <t>41"74</t>
  </si>
  <si>
    <t>40"00</t>
  </si>
  <si>
    <t>45"88</t>
  </si>
  <si>
    <t>42"84</t>
  </si>
  <si>
    <t>49"62</t>
  </si>
  <si>
    <t>59"34</t>
  </si>
  <si>
    <t>1'16"42</t>
  </si>
  <si>
    <t>1'04"08</t>
  </si>
  <si>
    <t>1'29"21</t>
  </si>
  <si>
    <t>1'18"14</t>
  </si>
  <si>
    <t>1'23"16</t>
  </si>
  <si>
    <t>1'01"46</t>
  </si>
  <si>
    <t>1'13"14</t>
  </si>
  <si>
    <t>58"95</t>
  </si>
  <si>
    <t>53"31</t>
  </si>
  <si>
    <t>53"88</t>
  </si>
  <si>
    <t>1'09"81</t>
  </si>
  <si>
    <t>56"51</t>
  </si>
  <si>
    <t>55"14</t>
  </si>
  <si>
    <t>34"79</t>
  </si>
  <si>
    <t>18"35</t>
  </si>
  <si>
    <t>24”50</t>
  </si>
  <si>
    <t>18”01</t>
  </si>
  <si>
    <t>20”20</t>
  </si>
  <si>
    <t>36"23</t>
  </si>
  <si>
    <t>33"85</t>
  </si>
  <si>
    <t>35"15</t>
  </si>
  <si>
    <t>38"76</t>
  </si>
  <si>
    <t>33"28</t>
  </si>
  <si>
    <t>56"95</t>
  </si>
  <si>
    <t>1'18"49</t>
  </si>
  <si>
    <t>42"65</t>
  </si>
  <si>
    <t>1'16"00</t>
  </si>
  <si>
    <t>47"95</t>
  </si>
  <si>
    <t>48"59</t>
  </si>
  <si>
    <t>29"65</t>
  </si>
  <si>
    <t>1'47"26</t>
  </si>
  <si>
    <t>（女子２部）</t>
  </si>
  <si>
    <t>18"66</t>
  </si>
  <si>
    <t>45"45</t>
  </si>
  <si>
    <t>北村さよ子</t>
  </si>
  <si>
    <t>18"75</t>
  </si>
  <si>
    <t>37"20</t>
  </si>
  <si>
    <t>16"41</t>
  </si>
  <si>
    <t>29"68</t>
  </si>
  <si>
    <t>両上肢切断、両上肢完全、片前腕・片上腕切断</t>
  </si>
  <si>
    <t>41"31</t>
  </si>
  <si>
    <t>15"39</t>
  </si>
  <si>
    <t>21"24</t>
  </si>
  <si>
    <t>古尾谷美津子</t>
  </si>
  <si>
    <t>15"84</t>
  </si>
  <si>
    <t>23"23</t>
  </si>
  <si>
    <t>18"71</t>
  </si>
  <si>
    <t>27"88</t>
  </si>
  <si>
    <t>辻川豊子</t>
  </si>
  <si>
    <t>24"16</t>
  </si>
  <si>
    <t>38"92</t>
  </si>
  <si>
    <t>降籏優美</t>
  </si>
  <si>
    <t>18"46</t>
  </si>
  <si>
    <t>21"05</t>
  </si>
  <si>
    <t>42"37</t>
  </si>
  <si>
    <t>太田千恵子</t>
  </si>
  <si>
    <t>22"31</t>
  </si>
  <si>
    <t>25"15</t>
  </si>
  <si>
    <t>26"57</t>
  </si>
  <si>
    <t>23"99</t>
  </si>
  <si>
    <t>21"38</t>
  </si>
  <si>
    <t>森清美</t>
  </si>
  <si>
    <t>19"31</t>
  </si>
  <si>
    <t>32'55"53</t>
  </si>
  <si>
    <t>大西正代</t>
  </si>
  <si>
    <t>25"44</t>
  </si>
  <si>
    <t>松宮喜子</t>
  </si>
  <si>
    <t>24"30</t>
  </si>
  <si>
    <t>堀井久子</t>
  </si>
  <si>
    <t>16"11</t>
  </si>
  <si>
    <t>38"85</t>
  </si>
  <si>
    <t>48"96</t>
  </si>
  <si>
    <t>1'25"40</t>
  </si>
  <si>
    <t>33"58</t>
  </si>
  <si>
    <t>32"58</t>
  </si>
  <si>
    <t>41"83</t>
  </si>
  <si>
    <t>33"81</t>
  </si>
  <si>
    <t>46"46</t>
  </si>
  <si>
    <t>1'06"36</t>
  </si>
  <si>
    <t>1'07"42</t>
  </si>
  <si>
    <t>54"49</t>
  </si>
  <si>
    <t>40"98</t>
  </si>
  <si>
    <t>40"26</t>
  </si>
  <si>
    <t>45"35</t>
  </si>
  <si>
    <t>1'19"38</t>
  </si>
  <si>
    <t>48"09</t>
  </si>
  <si>
    <t>51"74</t>
  </si>
  <si>
    <t>50"09</t>
  </si>
  <si>
    <t>44"29</t>
  </si>
  <si>
    <t>46"66</t>
  </si>
  <si>
    <t>41"88</t>
  </si>
  <si>
    <t>48"14</t>
  </si>
  <si>
    <t>2'17"48</t>
  </si>
  <si>
    <t>1'09"17</t>
  </si>
  <si>
    <t>園田恵子</t>
  </si>
  <si>
    <t>35"10</t>
  </si>
  <si>
    <t>1'48"45</t>
  </si>
  <si>
    <t>田中千恵子</t>
  </si>
  <si>
    <t>1'51"84</t>
  </si>
  <si>
    <t>今西温子</t>
  </si>
  <si>
    <t>22"91</t>
  </si>
  <si>
    <t>47"36</t>
  </si>
  <si>
    <t>22"49</t>
  </si>
  <si>
    <t>22"84</t>
  </si>
  <si>
    <t>1'06"04</t>
  </si>
  <si>
    <t>34"43</t>
  </si>
  <si>
    <t>22"74</t>
  </si>
  <si>
    <t>25"32</t>
  </si>
  <si>
    <t>27"23</t>
  </si>
  <si>
    <t>18"77</t>
  </si>
  <si>
    <t>40"94</t>
  </si>
  <si>
    <t>高野正子</t>
  </si>
  <si>
    <t>野洲</t>
  </si>
  <si>
    <t>26"30</t>
  </si>
  <si>
    <t>25"36</t>
  </si>
  <si>
    <t>30"14</t>
  </si>
  <si>
    <t>33"20</t>
  </si>
  <si>
    <t>降籏優実</t>
  </si>
  <si>
    <t>26"02</t>
  </si>
  <si>
    <t>22"72</t>
  </si>
  <si>
    <t>27"51</t>
  </si>
  <si>
    <t>33"34</t>
  </si>
  <si>
    <t>31"29</t>
  </si>
  <si>
    <t>36"10</t>
  </si>
  <si>
    <t>26"92</t>
  </si>
  <si>
    <t>25"67</t>
  </si>
  <si>
    <t>24"85</t>
  </si>
  <si>
    <t>1'01"94</t>
  </si>
  <si>
    <t>33"95</t>
  </si>
  <si>
    <t>29"06</t>
  </si>
  <si>
    <t>24"38</t>
  </si>
  <si>
    <t>21"04</t>
  </si>
  <si>
    <t>1"02"26</t>
  </si>
  <si>
    <t>1'03"10</t>
  </si>
  <si>
    <t>1'13"25</t>
  </si>
  <si>
    <t>22"63</t>
  </si>
  <si>
    <t>49"17</t>
  </si>
  <si>
    <t>21"23</t>
  </si>
  <si>
    <t>40"05</t>
  </si>
  <si>
    <t>20"39</t>
  </si>
  <si>
    <t>28"57</t>
  </si>
  <si>
    <t>33"13</t>
  </si>
  <si>
    <t>脇恵子</t>
  </si>
  <si>
    <t>20"02</t>
  </si>
  <si>
    <t>48"90</t>
  </si>
  <si>
    <t>40"08</t>
  </si>
  <si>
    <t>35"59</t>
  </si>
  <si>
    <t>57"15</t>
  </si>
  <si>
    <t>35"09</t>
  </si>
  <si>
    <t>27"09</t>
  </si>
  <si>
    <t>24"98</t>
  </si>
  <si>
    <t>25"74</t>
  </si>
  <si>
    <t>29"96</t>
  </si>
  <si>
    <t>30"92</t>
  </si>
  <si>
    <t>栗東市</t>
  </si>
  <si>
    <t>27"41</t>
  </si>
  <si>
    <t>18"30</t>
  </si>
  <si>
    <t>1'40"44</t>
  </si>
  <si>
    <t>55"36</t>
  </si>
  <si>
    <t>東近江地域</t>
  </si>
  <si>
    <t>1'29"86</t>
  </si>
  <si>
    <t>山田次子</t>
  </si>
  <si>
    <t>1'43"85</t>
  </si>
  <si>
    <t>1'03"70</t>
  </si>
  <si>
    <t>51"20</t>
  </si>
  <si>
    <t>2'11"52</t>
  </si>
  <si>
    <t>20"61</t>
  </si>
  <si>
    <t>23"60</t>
  </si>
  <si>
    <t>18"25</t>
  </si>
  <si>
    <t>15"79</t>
  </si>
  <si>
    <t>←第17回　寺村　真美子</t>
  </si>
  <si>
    <t>20"83</t>
  </si>
  <si>
    <t>17"59</t>
  </si>
  <si>
    <t>1'01"91</t>
  </si>
  <si>
    <t>22"28</t>
  </si>
  <si>
    <t>35"85</t>
  </si>
  <si>
    <t>33"50</t>
  </si>
  <si>
    <t>20"79</t>
  </si>
  <si>
    <t>25"47</t>
  </si>
  <si>
    <t>27"53</t>
  </si>
  <si>
    <t>18"88</t>
  </si>
  <si>
    <t>2'06"92</t>
  </si>
  <si>
    <t>2'08"74</t>
  </si>
  <si>
    <t>1'43"91</t>
  </si>
  <si>
    <t>（男子少年）</t>
  </si>
  <si>
    <r>
      <rPr>
        <sz val="11"/>
        <rFont val="ＭＳ 明朝"/>
        <family val="1"/>
      </rPr>
      <t>県大会記録</t>
    </r>
  </si>
  <si>
    <r>
      <rPr>
        <sz val="11"/>
        <rFont val="ＭＳ 明朝"/>
        <family val="1"/>
      </rPr>
      <t>全国大会記録</t>
    </r>
  </si>
  <si>
    <t>25ｍ自由形</t>
  </si>
  <si>
    <t>知的障害</t>
  </si>
  <si>
    <t>村瀬拓斗</t>
  </si>
  <si>
    <t>50ｍ自由形</t>
  </si>
  <si>
    <t>23"46</t>
  </si>
  <si>
    <t>100ｍ自由形</t>
  </si>
  <si>
    <t>1'05"99</t>
  </si>
  <si>
    <t>荒木幸太</t>
  </si>
  <si>
    <t>25ｍ背泳ぎ</t>
  </si>
  <si>
    <t>山田雅徳</t>
  </si>
  <si>
    <t>13"98</t>
  </si>
  <si>
    <t>50ｍ背泳ぎ</t>
  </si>
  <si>
    <t>26"79</t>
  </si>
  <si>
    <t>100ｍ背泳ぎ</t>
  </si>
  <si>
    <t>25ｍ平泳ぎ</t>
  </si>
  <si>
    <t>弓削陽介</t>
  </si>
  <si>
    <t>50ｍ平泳ぎ</t>
  </si>
  <si>
    <t>37"60</t>
  </si>
  <si>
    <t>100ｍ平泳ぎ</t>
  </si>
  <si>
    <t>1'29"04</t>
  </si>
  <si>
    <t>25ｍバタフライ</t>
  </si>
  <si>
    <t>小林生歩</t>
  </si>
  <si>
    <t>50ｍバタフライ</t>
  </si>
  <si>
    <t>25"24</t>
  </si>
  <si>
    <t>100mバタフライ</t>
  </si>
  <si>
    <t>1'17"40</t>
  </si>
  <si>
    <t>佐藤仁敏</t>
  </si>
  <si>
    <t>100m個人メドレー</t>
  </si>
  <si>
    <t>1'16"53</t>
  </si>
  <si>
    <t>（男子青年）</t>
  </si>
  <si>
    <t>13"43</t>
  </si>
  <si>
    <t>1'03"03</t>
  </si>
  <si>
    <t>16"33</t>
  </si>
  <si>
    <t>松岡哲士</t>
  </si>
  <si>
    <t>13"65</t>
  </si>
  <si>
    <t>35"00</t>
  </si>
  <si>
    <t>28"38</t>
  </si>
  <si>
    <t>1'13"96</t>
  </si>
  <si>
    <t>16"66</t>
  </si>
  <si>
    <t>14"55</t>
  </si>
  <si>
    <t>31"15</t>
  </si>
  <si>
    <t>1'20"01</t>
  </si>
  <si>
    <t>1'12"31</t>
  </si>
  <si>
    <t>1'14"59</t>
  </si>
  <si>
    <t>（男子壮年）</t>
  </si>
  <si>
    <t>古川和彦</t>
  </si>
  <si>
    <t>13"23</t>
  </si>
  <si>
    <t>36"75</t>
  </si>
  <si>
    <t>1'23"45</t>
  </si>
  <si>
    <t>齋藤政信</t>
  </si>
  <si>
    <t>22"01</t>
  </si>
  <si>
    <t>瀧幸好</t>
  </si>
  <si>
    <t>16"75</t>
  </si>
  <si>
    <t>35"17</t>
  </si>
  <si>
    <t>23"43</t>
  </si>
  <si>
    <t>渡邉敦史</t>
  </si>
  <si>
    <t>14"62</t>
  </si>
  <si>
    <t>31"77</t>
  </si>
  <si>
    <t>（女子少年）</t>
  </si>
  <si>
    <t>17"69</t>
  </si>
  <si>
    <t>福井香澄</t>
  </si>
  <si>
    <t>13"97</t>
  </si>
  <si>
    <t>30"91</t>
  </si>
  <si>
    <t>1'13"33</t>
  </si>
  <si>
    <t>瀧山三智子</t>
  </si>
  <si>
    <t>18"73</t>
  </si>
  <si>
    <t>35"01</t>
  </si>
  <si>
    <t>1'15"82</t>
  </si>
  <si>
    <t>22"43</t>
  </si>
  <si>
    <t>17"18</t>
  </si>
  <si>
    <t>39"64</t>
  </si>
  <si>
    <t>井上舞美</t>
  </si>
  <si>
    <t>37"22</t>
  </si>
  <si>
    <t>2'31"94</t>
  </si>
  <si>
    <t>前田菜緒</t>
  </si>
  <si>
    <t>16"35</t>
  </si>
  <si>
    <t>33"46</t>
  </si>
  <si>
    <t>1'18"12</t>
  </si>
  <si>
    <t>（女子青年）</t>
  </si>
  <si>
    <t>13"82</t>
  </si>
  <si>
    <t>2'32"83</t>
  </si>
  <si>
    <t>石川小夏</t>
  </si>
  <si>
    <t>33"11</t>
  </si>
  <si>
    <t>小嶋美菜代</t>
  </si>
  <si>
    <t>1'12"70</t>
  </si>
  <si>
    <t>（女子壮年）</t>
  </si>
  <si>
    <t>24"39</t>
  </si>
  <si>
    <t>奥村恵子</t>
  </si>
  <si>
    <t>35"30</t>
  </si>
  <si>
    <t>29"61</t>
  </si>
  <si>
    <t>19"22</t>
  </si>
  <si>
    <t>1'09"31</t>
  </si>
  <si>
    <t>40"95</t>
  </si>
  <si>
    <t>33"91</t>
  </si>
  <si>
    <t>20"69</t>
  </si>
  <si>
    <t>44"94</t>
  </si>
  <si>
    <t>33"12</t>
  </si>
  <si>
    <t>16"92</t>
  </si>
  <si>
    <t>40"28</t>
  </si>
  <si>
    <t>（男女混合）</t>
  </si>
  <si>
    <r>
      <rPr>
        <sz val="10.8"/>
        <color indexed="63"/>
        <rFont val="ＭＳ 明朝"/>
        <family val="1"/>
      </rPr>
      <t>県大会記録</t>
    </r>
  </si>
  <si>
    <r>
      <rPr>
        <sz val="10.8"/>
        <color indexed="63"/>
        <rFont val="ＭＳ 明朝"/>
        <family val="1"/>
      </rPr>
      <t>全国大会記録</t>
    </r>
  </si>
  <si>
    <r>
      <t>200</t>
    </r>
    <r>
      <rPr>
        <sz val="10.8"/>
        <color indexed="63"/>
        <rFont val="ＭＳ 明朝"/>
        <family val="1"/>
      </rPr>
      <t>ｍリレー</t>
    </r>
  </si>
  <si>
    <t/>
  </si>
  <si>
    <t>1'53"45</t>
  </si>
  <si>
    <r>
      <t>200</t>
    </r>
    <r>
      <rPr>
        <sz val="9"/>
        <color indexed="63"/>
        <rFont val="ＭＳ 明朝"/>
        <family val="1"/>
      </rPr>
      <t>ｍメドレーリレー</t>
    </r>
  </si>
  <si>
    <t>36"10</t>
  </si>
  <si>
    <t>13"62</t>
  </si>
  <si>
    <t>木　内　克　哉</t>
  </si>
  <si>
    <t>17"88</t>
  </si>
  <si>
    <t>小菅仁</t>
  </si>
  <si>
    <t>湖東地域</t>
  </si>
  <si>
    <t>14"79</t>
  </si>
  <si>
    <t>高田優貴</t>
  </si>
  <si>
    <t>守山</t>
  </si>
  <si>
    <t>15"80</t>
  </si>
  <si>
    <t>32"66</t>
  </si>
  <si>
    <t>守山</t>
  </si>
  <si>
    <t>26"51</t>
  </si>
  <si>
    <r>
      <rPr>
        <sz val="11"/>
        <rFont val="Segoe UI Symbol"/>
        <family val="2"/>
      </rPr>
      <t>★</t>
    </r>
    <r>
      <rPr>
        <sz val="11"/>
        <rFont val="Century"/>
        <family val="1"/>
      </rPr>
      <t>27"17</t>
    </r>
  </si>
  <si>
    <t>26"73</t>
  </si>
  <si>
    <t>28"90</t>
  </si>
  <si>
    <t>1'09"33</t>
  </si>
  <si>
    <t>辻明恵</t>
  </si>
  <si>
    <t>野洲</t>
  </si>
  <si>
    <t>52"24</t>
  </si>
  <si>
    <t>栗東</t>
  </si>
  <si>
    <t>木内克哉</t>
  </si>
  <si>
    <t>27"60</t>
  </si>
  <si>
    <t>30"68</t>
  </si>
  <si>
    <t>福井香澄</t>
  </si>
  <si>
    <t>22"01</t>
  </si>
  <si>
    <t>16"28</t>
  </si>
  <si>
    <r>
      <rPr>
        <sz val="11"/>
        <rFont val="Segoe UI Symbol"/>
        <family val="2"/>
      </rPr>
      <t>★</t>
    </r>
    <r>
      <rPr>
        <sz val="11"/>
        <rFont val="Century"/>
        <family val="1"/>
      </rPr>
      <t>34"70</t>
    </r>
  </si>
  <si>
    <t>33"95</t>
  </si>
  <si>
    <t>14"15</t>
  </si>
  <si>
    <t>17"30</t>
  </si>
  <si>
    <t>21"37</t>
  </si>
  <si>
    <t>矢野智孝</t>
  </si>
  <si>
    <t>15"45</t>
  </si>
  <si>
    <t>嶋貫昌宏</t>
  </si>
  <si>
    <t>彦根</t>
  </si>
  <si>
    <t>12"43</t>
  </si>
  <si>
    <t>小林生歩</t>
  </si>
  <si>
    <t>38”85</t>
  </si>
  <si>
    <t>井上舞美</t>
  </si>
  <si>
    <t>45"66</t>
  </si>
  <si>
    <t>福島佑弥</t>
  </si>
  <si>
    <t>16”40</t>
  </si>
  <si>
    <t>15”26</t>
  </si>
  <si>
    <t>近江八幡</t>
  </si>
  <si>
    <t>37"14</t>
  </si>
  <si>
    <t>21"01</t>
  </si>
  <si>
    <t>54”83</t>
  </si>
  <si>
    <t>28"91</t>
  </si>
  <si>
    <t>29"30</t>
  </si>
  <si>
    <t>59"45</t>
  </si>
  <si>
    <t>50"10</t>
  </si>
  <si>
    <t>矢野智孝</t>
  </si>
  <si>
    <t>13"51</t>
  </si>
  <si>
    <t>15"01</t>
  </si>
  <si>
    <t>14"35</t>
  </si>
  <si>
    <t>18"24</t>
  </si>
  <si>
    <t>13"07</t>
  </si>
  <si>
    <t>15"79</t>
  </si>
  <si>
    <t>13"75</t>
  </si>
  <si>
    <t>12"99</t>
  </si>
  <si>
    <t>11"64</t>
  </si>
  <si>
    <t>11"23</t>
  </si>
  <si>
    <t>28"49</t>
  </si>
  <si>
    <t>31"95</t>
  </si>
  <si>
    <t>28"63</t>
  </si>
  <si>
    <t>40"75</t>
  </si>
  <si>
    <t>28"94</t>
  </si>
  <si>
    <t>42"18</t>
  </si>
  <si>
    <t>26"28</t>
  </si>
  <si>
    <r>
      <rPr>
        <sz val="11"/>
        <rFont val="Segoe UI Symbol"/>
        <family val="2"/>
      </rPr>
      <t>★</t>
    </r>
    <r>
      <rPr>
        <sz val="11"/>
        <rFont val="Century"/>
        <family val="1"/>
      </rPr>
      <t>45"57</t>
    </r>
  </si>
  <si>
    <t>24"09</t>
  </si>
  <si>
    <t>27"74</t>
  </si>
  <si>
    <r>
      <rPr>
        <sz val="11"/>
        <rFont val="Segoe UI Symbol"/>
        <family val="2"/>
      </rPr>
      <t>★</t>
    </r>
    <r>
      <rPr>
        <sz val="11"/>
        <rFont val="Century"/>
        <family val="1"/>
      </rPr>
      <t>24”80</t>
    </r>
  </si>
  <si>
    <t>第22回田中光則</t>
  </si>
  <si>
    <t>16"08</t>
  </si>
  <si>
    <t>39"45</t>
  </si>
  <si>
    <t>32"93</t>
  </si>
  <si>
    <t>1'11"86</t>
  </si>
  <si>
    <t>18"64</t>
  </si>
  <si>
    <t>21"10</t>
  </si>
  <si>
    <t>18"83</t>
  </si>
  <si>
    <t>16"03</t>
  </si>
  <si>
    <t>33"76</t>
  </si>
  <si>
    <t>35"22</t>
  </si>
  <si>
    <t>48"63</t>
  </si>
  <si>
    <t>57"54</t>
  </si>
  <si>
    <t>38"26</t>
  </si>
  <si>
    <t>35"35</t>
  </si>
  <si>
    <t>15"76</t>
  </si>
  <si>
    <t>16"88</t>
  </si>
  <si>
    <t>12"61</t>
  </si>
  <si>
    <t>11"87</t>
  </si>
  <si>
    <t>30"62</t>
  </si>
  <si>
    <t>36"66</t>
  </si>
  <si>
    <t>29"36</t>
  </si>
  <si>
    <t>29"88</t>
  </si>
  <si>
    <t>31"44</t>
  </si>
  <si>
    <t>39"59</t>
  </si>
  <si>
    <t>30"17</t>
  </si>
  <si>
    <t>26"63</t>
  </si>
  <si>
    <t>29"72</t>
  </si>
  <si>
    <t>31"26</t>
  </si>
  <si>
    <r>
      <rPr>
        <sz val="11"/>
        <rFont val="Segoe UI Symbol"/>
        <family val="2"/>
      </rPr>
      <t>★13</t>
    </r>
    <r>
      <rPr>
        <sz val="11"/>
        <rFont val="Century"/>
        <family val="1"/>
      </rPr>
      <t>"97</t>
    </r>
  </si>
  <si>
    <t>16"07</t>
  </si>
  <si>
    <t>15"68</t>
  </si>
  <si>
    <t>18"31</t>
  </si>
  <si>
    <t>38"52</t>
  </si>
  <si>
    <t>1'03"09</t>
  </si>
  <si>
    <t>34"88</t>
  </si>
  <si>
    <t>1'14"81</t>
  </si>
  <si>
    <t>33"75</t>
  </si>
  <si>
    <t>31"29</t>
  </si>
  <si>
    <t>28"87</t>
  </si>
  <si>
    <t>27"78</t>
  </si>
  <si>
    <r>
      <rPr>
        <sz val="11"/>
        <rFont val="Segoe UI Symbol"/>
        <family val="2"/>
      </rPr>
      <t>★</t>
    </r>
    <r>
      <rPr>
        <sz val="11"/>
        <rFont val="Century"/>
        <family val="1"/>
      </rPr>
      <t>29"91</t>
    </r>
  </si>
  <si>
    <t>第22回本郷裕子</t>
  </si>
  <si>
    <t>21"13</t>
  </si>
  <si>
    <t>27”24</t>
  </si>
  <si>
    <t>27”73</t>
  </si>
  <si>
    <t>16"37</t>
  </si>
  <si>
    <t>49"33</t>
  </si>
  <si>
    <t>46"04</t>
  </si>
  <si>
    <t>33”92</t>
  </si>
  <si>
    <t>33"24</t>
  </si>
  <si>
    <t>23"81</t>
  </si>
  <si>
    <t>16"00</t>
  </si>
  <si>
    <t>51”17</t>
  </si>
  <si>
    <t>48"78</t>
  </si>
  <si>
    <t>35"31</t>
  </si>
  <si>
    <t>22"08</t>
  </si>
  <si>
    <t>15"06</t>
  </si>
  <si>
    <r>
      <rPr>
        <sz val="11"/>
        <rFont val="Segoe UI Symbol"/>
        <family val="2"/>
      </rPr>
      <t>★</t>
    </r>
    <r>
      <rPr>
        <sz val="11"/>
        <rFont val="Century"/>
        <family val="1"/>
      </rPr>
      <t>14”46</t>
    </r>
  </si>
  <si>
    <t>30"19</t>
  </si>
  <si>
    <r>
      <rPr>
        <sz val="11"/>
        <rFont val="Segoe UI Symbol"/>
        <family val="2"/>
      </rPr>
      <t>★</t>
    </r>
    <r>
      <rPr>
        <sz val="11"/>
        <rFont val="Century"/>
        <family val="1"/>
      </rPr>
      <t>32”87</t>
    </r>
  </si>
  <si>
    <t>1'56"25</t>
  </si>
  <si>
    <t>※県大会記録は第60回県大会(令和4年度)まで、全国大会記録は第22回全国大会(令和4年度)まで更新。</t>
  </si>
  <si>
    <t>14"90</t>
  </si>
  <si>
    <t>20"00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</si>
</sst>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63"/>
      <name val="ＭＳ 明朝"/>
      <family val="1"/>
    </font>
    <font>
      <sz val="10.8"/>
      <name val="Century"/>
      <family val="1"/>
    </font>
    <font>
      <sz val="10.8"/>
      <color indexed="63"/>
      <name val="ＭＳ 明朝"/>
      <family val="1"/>
    </font>
    <font>
      <sz val="10.8"/>
      <color indexed="63"/>
      <name val="Century"/>
      <family val="1"/>
    </font>
    <font>
      <sz val="11"/>
      <color indexed="63"/>
      <name val="Century"/>
      <family val="1"/>
    </font>
    <font>
      <sz val="9"/>
      <color indexed="63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Segoe UI Symbol"/>
      <family val="2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2" tint="-0.09996999800205231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Continuous"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distributed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10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vertical="center" shrinkToFit="1"/>
    </xf>
    <xf numFmtId="0" fontId="2" fillId="0" borderId="16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2" fillId="0" borderId="13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34" borderId="23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24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3" fillId="0" borderId="2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1" xfId="0" applyNumberFormat="1" applyFont="1" applyFill="1" applyBorder="1" applyAlignment="1" applyProtection="1" quotePrefix="1">
      <alignment horizontal="center" vertical="center"/>
      <protection/>
    </xf>
    <xf numFmtId="0" fontId="10" fillId="0" borderId="11" xfId="0" applyNumberFormat="1" applyFont="1" applyFill="1" applyBorder="1" applyAlignment="1" applyProtection="1" quotePrefix="1">
      <alignment horizontal="right" vertical="center"/>
      <protection/>
    </xf>
    <xf numFmtId="0" fontId="9" fillId="0" borderId="12" xfId="0" applyNumberFormat="1" applyFont="1" applyFill="1" applyBorder="1" applyAlignment="1" applyProtection="1" quotePrefix="1">
      <alignment horizontal="distributed" vertical="center"/>
      <protection/>
    </xf>
    <xf numFmtId="0" fontId="9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 quotePrefix="1">
      <alignment vertical="center"/>
      <protection/>
    </xf>
    <xf numFmtId="0" fontId="15" fillId="0" borderId="0" xfId="0" applyFont="1" applyAlignment="1">
      <alignment vertical="center"/>
    </xf>
    <xf numFmtId="0" fontId="2" fillId="11" borderId="10" xfId="0" applyFont="1" applyFill="1" applyBorder="1" applyAlignment="1">
      <alignment horizontal="centerContinuous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Continuous" vertical="center"/>
    </xf>
    <xf numFmtId="0" fontId="2" fillId="11" borderId="12" xfId="0" applyFont="1" applyFill="1" applyBorder="1" applyAlignment="1">
      <alignment horizontal="distributed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Continuous" vertical="center"/>
    </xf>
    <xf numFmtId="0" fontId="2" fillId="11" borderId="27" xfId="0" applyFont="1" applyFill="1" applyBorder="1" applyAlignment="1">
      <alignment horizontal="centerContinuous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Continuous" vertical="center"/>
    </xf>
    <xf numFmtId="0" fontId="2" fillId="11" borderId="19" xfId="0" applyFont="1" applyFill="1" applyBorder="1" applyAlignment="1">
      <alignment horizontal="distributed" vertical="center"/>
    </xf>
    <xf numFmtId="0" fontId="2" fillId="11" borderId="27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Continuous" vertical="center"/>
    </xf>
    <xf numFmtId="0" fontId="8" fillId="11" borderId="11" xfId="0" applyNumberFormat="1" applyFont="1" applyFill="1" applyBorder="1" applyAlignment="1" applyProtection="1">
      <alignment horizontal="center" vertical="center"/>
      <protection/>
    </xf>
    <xf numFmtId="0" fontId="9" fillId="11" borderId="11" xfId="0" applyNumberFormat="1" applyFont="1" applyFill="1" applyBorder="1" applyAlignment="1" applyProtection="1">
      <alignment horizontal="center" vertical="center"/>
      <protection/>
    </xf>
    <xf numFmtId="0" fontId="8" fillId="11" borderId="10" xfId="0" applyNumberFormat="1" applyFont="1" applyFill="1" applyBorder="1" applyAlignment="1" applyProtection="1">
      <alignment horizontal="center" vertical="center"/>
      <protection/>
    </xf>
    <xf numFmtId="0" fontId="8" fillId="11" borderId="12" xfId="0" applyNumberFormat="1" applyFont="1" applyFill="1" applyBorder="1" applyAlignment="1" applyProtection="1">
      <alignment horizontal="distributed" vertical="center"/>
      <protection/>
    </xf>
    <xf numFmtId="0" fontId="8" fillId="11" borderId="23" xfId="0" applyNumberFormat="1" applyFont="1" applyFill="1" applyBorder="1" applyAlignment="1" applyProtection="1">
      <alignment horizontal="center" vertical="center"/>
      <protection/>
    </xf>
    <xf numFmtId="0" fontId="8" fillId="11" borderId="12" xfId="0" applyNumberFormat="1" applyFont="1" applyFill="1" applyBorder="1" applyAlignment="1" applyProtection="1">
      <alignment horizontal="center" vertical="center"/>
      <protection/>
    </xf>
    <xf numFmtId="0" fontId="9" fillId="11" borderId="25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distributed" vertical="center"/>
    </xf>
    <xf numFmtId="0" fontId="3" fillId="33" borderId="23" xfId="0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tabSelected="1" view="pageBreakPreview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L225" sqref="L225"/>
    </sheetView>
  </sheetViews>
  <sheetFormatPr defaultColWidth="9.00390625" defaultRowHeight="13.5"/>
  <cols>
    <col min="1" max="1" width="14.625" style="1" customWidth="1"/>
    <col min="2" max="2" width="5.25390625" style="2" customWidth="1"/>
    <col min="3" max="3" width="48.75390625" style="1" customWidth="1"/>
    <col min="4" max="4" width="11.00390625" style="8" customWidth="1"/>
    <col min="5" max="5" width="1.25" style="4" customWidth="1"/>
    <col min="6" max="6" width="14.875" style="5" customWidth="1"/>
    <col min="7" max="8" width="1.25" style="4" customWidth="1"/>
    <col min="9" max="9" width="10.125" style="45" customWidth="1"/>
    <col min="10" max="10" width="1.25" style="3" customWidth="1"/>
    <col min="11" max="11" width="4.25390625" style="8" customWidth="1"/>
    <col min="12" max="12" width="13.00390625" style="8" customWidth="1"/>
    <col min="13" max="16384" width="9.00390625" style="1" customWidth="1"/>
  </cols>
  <sheetData>
    <row r="1" spans="1:12" ht="27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ht="6" customHeight="1"/>
    <row r="3" ht="15.75" customHeight="1">
      <c r="A3" s="1" t="s">
        <v>1</v>
      </c>
    </row>
    <row r="4" spans="1:10" ht="15.75" customHeight="1">
      <c r="A4" s="1" t="s">
        <v>981</v>
      </c>
      <c r="E4" s="8"/>
      <c r="G4" s="8"/>
      <c r="H4" s="8"/>
      <c r="J4" s="1"/>
    </row>
    <row r="5" spans="1:12" ht="6" customHeight="1">
      <c r="A5" s="121"/>
      <c r="B5" s="122"/>
      <c r="C5" s="121"/>
      <c r="D5" s="123"/>
      <c r="F5" s="21"/>
      <c r="K5" s="123"/>
      <c r="L5" s="123"/>
    </row>
    <row r="6" spans="1:12" ht="14.25" customHeight="1">
      <c r="A6" s="124" t="s">
        <v>2</v>
      </c>
      <c r="B6" s="122"/>
      <c r="C6" s="121"/>
      <c r="D6" s="123"/>
      <c r="F6" s="21"/>
      <c r="K6" s="123"/>
      <c r="L6" s="126"/>
    </row>
    <row r="7" spans="1:12" ht="14.25" customHeight="1">
      <c r="A7" s="10" t="s">
        <v>3</v>
      </c>
      <c r="B7" s="75" t="s">
        <v>4</v>
      </c>
      <c r="C7" s="14" t="s">
        <v>5</v>
      </c>
      <c r="D7" s="11" t="s">
        <v>6</v>
      </c>
      <c r="E7" s="14"/>
      <c r="F7" s="15" t="s">
        <v>7</v>
      </c>
      <c r="G7" s="14"/>
      <c r="H7" s="10"/>
      <c r="I7" s="43" t="s">
        <v>8</v>
      </c>
      <c r="J7" s="14"/>
      <c r="K7" s="89" t="s">
        <v>9</v>
      </c>
      <c r="L7" s="90" t="s">
        <v>10</v>
      </c>
    </row>
    <row r="8" spans="1:12" ht="14.25" customHeight="1">
      <c r="A8" s="76" t="s">
        <v>11</v>
      </c>
      <c r="B8" s="77">
        <v>1</v>
      </c>
      <c r="C8" s="85" t="s">
        <v>12</v>
      </c>
      <c r="D8" s="19" t="s">
        <v>13</v>
      </c>
      <c r="E8" s="20"/>
      <c r="F8" s="21" t="s">
        <v>14</v>
      </c>
      <c r="G8" s="20"/>
      <c r="H8" s="35"/>
      <c r="I8" s="45" t="s">
        <v>15</v>
      </c>
      <c r="J8" s="18"/>
      <c r="K8" s="46">
        <v>51</v>
      </c>
      <c r="L8" s="53" t="s">
        <v>898</v>
      </c>
    </row>
    <row r="9" spans="1:12" ht="14.25" customHeight="1">
      <c r="A9" s="76" t="s">
        <v>16</v>
      </c>
      <c r="B9" s="13">
        <v>2</v>
      </c>
      <c r="C9" s="87" t="s">
        <v>17</v>
      </c>
      <c r="D9" s="25"/>
      <c r="E9" s="26"/>
      <c r="F9" s="15"/>
      <c r="G9" s="26"/>
      <c r="H9" s="42"/>
      <c r="I9" s="43"/>
      <c r="J9" s="12"/>
      <c r="K9" s="48"/>
      <c r="L9" s="51" t="s">
        <v>18</v>
      </c>
    </row>
    <row r="10" spans="1:12" ht="14.25" customHeight="1">
      <c r="A10" s="76"/>
      <c r="B10" s="77">
        <v>3</v>
      </c>
      <c r="C10" s="85" t="s">
        <v>19</v>
      </c>
      <c r="D10" s="19"/>
      <c r="E10" s="20"/>
      <c r="F10" s="21"/>
      <c r="G10" s="20"/>
      <c r="H10" s="35"/>
      <c r="J10" s="18"/>
      <c r="K10" s="46"/>
      <c r="L10" s="53" t="s">
        <v>20</v>
      </c>
    </row>
    <row r="11" spans="1:12" ht="14.25" customHeight="1">
      <c r="A11" s="76"/>
      <c r="B11" s="13">
        <v>4</v>
      </c>
      <c r="C11" s="87" t="s">
        <v>21</v>
      </c>
      <c r="D11" s="25"/>
      <c r="E11" s="26"/>
      <c r="F11" s="15"/>
      <c r="G11" s="26"/>
      <c r="H11" s="42"/>
      <c r="I11" s="43"/>
      <c r="J11" s="12"/>
      <c r="K11" s="48"/>
      <c r="L11" s="52" t="s">
        <v>22</v>
      </c>
    </row>
    <row r="12" spans="1:12" ht="14.25" customHeight="1">
      <c r="A12" s="76"/>
      <c r="B12" s="77">
        <v>5</v>
      </c>
      <c r="C12" s="85" t="s">
        <v>23</v>
      </c>
      <c r="D12" s="19"/>
      <c r="E12" s="20"/>
      <c r="F12" s="21"/>
      <c r="G12" s="20"/>
      <c r="H12" s="35"/>
      <c r="J12" s="18"/>
      <c r="K12" s="46"/>
      <c r="L12" s="53" t="s">
        <v>24</v>
      </c>
    </row>
    <row r="13" spans="1:12" ht="14.25" customHeight="1">
      <c r="A13" s="76"/>
      <c r="B13" s="13">
        <v>6</v>
      </c>
      <c r="C13" s="87" t="s">
        <v>25</v>
      </c>
      <c r="D13" s="25" t="s">
        <v>26</v>
      </c>
      <c r="E13" s="26"/>
      <c r="F13" s="15" t="s">
        <v>27</v>
      </c>
      <c r="G13" s="26"/>
      <c r="H13" s="42"/>
      <c r="I13" s="43" t="s">
        <v>28</v>
      </c>
      <c r="J13" s="12"/>
      <c r="K13" s="48">
        <v>54</v>
      </c>
      <c r="L13" s="51" t="s">
        <v>29</v>
      </c>
    </row>
    <row r="14" spans="1:12" ht="14.25" customHeight="1">
      <c r="A14" s="76"/>
      <c r="B14" s="13">
        <v>7</v>
      </c>
      <c r="C14" s="85" t="s">
        <v>30</v>
      </c>
      <c r="D14" s="19" t="s">
        <v>31</v>
      </c>
      <c r="E14" s="20"/>
      <c r="F14" s="21" t="s">
        <v>32</v>
      </c>
      <c r="G14" s="20"/>
      <c r="H14" s="35"/>
      <c r="I14" s="45" t="s">
        <v>33</v>
      </c>
      <c r="J14" s="18"/>
      <c r="K14" s="46">
        <v>39</v>
      </c>
      <c r="L14" s="53" t="s">
        <v>34</v>
      </c>
    </row>
    <row r="15" spans="1:12" ht="14.25" customHeight="1">
      <c r="A15" s="76"/>
      <c r="B15" s="13">
        <v>8</v>
      </c>
      <c r="C15" s="87" t="s">
        <v>35</v>
      </c>
      <c r="D15" s="25" t="s">
        <v>36</v>
      </c>
      <c r="E15" s="26"/>
      <c r="F15" s="15" t="s">
        <v>37</v>
      </c>
      <c r="G15" s="26"/>
      <c r="H15" s="42"/>
      <c r="I15" s="43" t="s">
        <v>38</v>
      </c>
      <c r="J15" s="12"/>
      <c r="K15" s="48">
        <v>38</v>
      </c>
      <c r="L15" s="51" t="s">
        <v>899</v>
      </c>
    </row>
    <row r="16" spans="1:12" ht="14.25" customHeight="1">
      <c r="A16" s="76"/>
      <c r="B16" s="77">
        <v>9</v>
      </c>
      <c r="C16" s="85" t="s">
        <v>39</v>
      </c>
      <c r="D16" s="19"/>
      <c r="E16" s="20"/>
      <c r="F16" s="21"/>
      <c r="G16" s="20"/>
      <c r="H16" s="35"/>
      <c r="J16" s="18"/>
      <c r="K16" s="46"/>
      <c r="L16" s="53" t="s">
        <v>40</v>
      </c>
    </row>
    <row r="17" spans="1:12" ht="14.25" customHeight="1">
      <c r="A17" s="76"/>
      <c r="B17" s="13">
        <v>10</v>
      </c>
      <c r="C17" s="87" t="s">
        <v>41</v>
      </c>
      <c r="D17" s="25"/>
      <c r="E17" s="26"/>
      <c r="F17" s="15"/>
      <c r="G17" s="26"/>
      <c r="H17" s="42"/>
      <c r="I17" s="43"/>
      <c r="J17" s="12"/>
      <c r="K17" s="48"/>
      <c r="L17" s="51" t="s">
        <v>42</v>
      </c>
    </row>
    <row r="18" spans="1:12" ht="14.25" customHeight="1">
      <c r="A18" s="76"/>
      <c r="B18" s="77">
        <v>11</v>
      </c>
      <c r="C18" s="85" t="s">
        <v>43</v>
      </c>
      <c r="D18" s="19"/>
      <c r="E18" s="20"/>
      <c r="F18" s="21"/>
      <c r="G18" s="20"/>
      <c r="H18" s="35"/>
      <c r="J18" s="18"/>
      <c r="K18" s="46"/>
      <c r="L18" s="53" t="s">
        <v>44</v>
      </c>
    </row>
    <row r="19" spans="1:12" ht="14.25" customHeight="1">
      <c r="A19" s="76"/>
      <c r="B19" s="13">
        <v>12</v>
      </c>
      <c r="C19" s="87" t="s">
        <v>45</v>
      </c>
      <c r="D19" s="25"/>
      <c r="E19" s="26"/>
      <c r="F19" s="15"/>
      <c r="G19" s="26"/>
      <c r="H19" s="42"/>
      <c r="I19" s="43"/>
      <c r="J19" s="12"/>
      <c r="K19" s="48"/>
      <c r="L19" s="51"/>
    </row>
    <row r="20" spans="1:12" ht="14.25" customHeight="1">
      <c r="A20" s="76"/>
      <c r="B20" s="77">
        <v>13</v>
      </c>
      <c r="C20" s="85" t="s">
        <v>46</v>
      </c>
      <c r="D20" s="19"/>
      <c r="E20" s="20"/>
      <c r="F20" s="21"/>
      <c r="G20" s="20"/>
      <c r="H20" s="35"/>
      <c r="J20" s="18"/>
      <c r="K20" s="46"/>
      <c r="L20" s="53" t="s">
        <v>47</v>
      </c>
    </row>
    <row r="21" spans="1:12" ht="14.25" customHeight="1">
      <c r="A21" s="76"/>
      <c r="B21" s="13">
        <v>14</v>
      </c>
      <c r="C21" s="87" t="s">
        <v>48</v>
      </c>
      <c r="D21" s="25"/>
      <c r="E21" s="26"/>
      <c r="F21" s="15"/>
      <c r="G21" s="26"/>
      <c r="H21" s="42"/>
      <c r="I21" s="43"/>
      <c r="J21" s="12"/>
      <c r="K21" s="48"/>
      <c r="L21" s="51" t="s">
        <v>49</v>
      </c>
    </row>
    <row r="22" spans="1:12" ht="14.25" customHeight="1">
      <c r="A22" s="76"/>
      <c r="B22" s="77">
        <v>15</v>
      </c>
      <c r="C22" s="112" t="s">
        <v>50</v>
      </c>
      <c r="D22" s="19"/>
      <c r="E22" s="20"/>
      <c r="F22" s="21"/>
      <c r="G22" s="20"/>
      <c r="H22" s="35"/>
      <c r="J22" s="18"/>
      <c r="K22" s="46"/>
      <c r="L22" s="53" t="s">
        <v>51</v>
      </c>
    </row>
    <row r="23" spans="1:12" ht="14.25" customHeight="1">
      <c r="A23" s="76"/>
      <c r="B23" s="13">
        <v>16</v>
      </c>
      <c r="C23" s="112" t="s">
        <v>52</v>
      </c>
      <c r="D23" s="25"/>
      <c r="E23" s="82"/>
      <c r="F23" s="15"/>
      <c r="G23" s="82"/>
      <c r="H23" s="83"/>
      <c r="I23" s="43"/>
      <c r="J23" s="12"/>
      <c r="K23" s="48"/>
      <c r="L23" s="51" t="s">
        <v>53</v>
      </c>
    </row>
    <row r="24" spans="1:12" ht="14.25" customHeight="1">
      <c r="A24" s="76"/>
      <c r="B24" s="77">
        <v>17</v>
      </c>
      <c r="C24" s="85" t="s">
        <v>54</v>
      </c>
      <c r="D24" s="19"/>
      <c r="E24" s="20"/>
      <c r="F24" s="21"/>
      <c r="G24" s="20"/>
      <c r="H24" s="35"/>
      <c r="J24" s="18"/>
      <c r="K24" s="46"/>
      <c r="L24" s="53" t="s">
        <v>55</v>
      </c>
    </row>
    <row r="25" spans="1:12" ht="14.25" customHeight="1">
      <c r="A25" s="76"/>
      <c r="B25" s="13">
        <v>18</v>
      </c>
      <c r="C25" s="87" t="s">
        <v>56</v>
      </c>
      <c r="D25" s="25" t="s">
        <v>57</v>
      </c>
      <c r="E25" s="26"/>
      <c r="F25" s="15" t="s">
        <v>58</v>
      </c>
      <c r="G25" s="26"/>
      <c r="H25" s="42"/>
      <c r="I25" s="43" t="s">
        <v>59</v>
      </c>
      <c r="J25" s="12"/>
      <c r="K25" s="48">
        <v>47</v>
      </c>
      <c r="L25" s="49" t="s">
        <v>60</v>
      </c>
    </row>
    <row r="26" spans="1:12" ht="14.25" customHeight="1">
      <c r="A26" s="76"/>
      <c r="B26" s="77">
        <v>19</v>
      </c>
      <c r="C26" s="85" t="s">
        <v>61</v>
      </c>
      <c r="D26" s="19" t="s">
        <v>870</v>
      </c>
      <c r="E26" s="20"/>
      <c r="F26" s="21" t="s">
        <v>62</v>
      </c>
      <c r="G26" s="20"/>
      <c r="H26" s="35"/>
      <c r="I26" s="45" t="s">
        <v>865</v>
      </c>
      <c r="J26" s="18"/>
      <c r="K26" s="46">
        <v>59</v>
      </c>
      <c r="L26" s="47" t="s">
        <v>63</v>
      </c>
    </row>
    <row r="27" spans="1:12" ht="14.25" customHeight="1">
      <c r="A27" s="76"/>
      <c r="B27" s="13">
        <v>20</v>
      </c>
      <c r="C27" s="87" t="s">
        <v>64</v>
      </c>
      <c r="D27" s="25" t="s">
        <v>65</v>
      </c>
      <c r="E27" s="82"/>
      <c r="F27" s="15" t="s">
        <v>66</v>
      </c>
      <c r="G27" s="82"/>
      <c r="H27" s="83"/>
      <c r="I27" s="43" t="s">
        <v>59</v>
      </c>
      <c r="J27" s="12"/>
      <c r="K27" s="48">
        <v>38</v>
      </c>
      <c r="L27" s="49" t="s">
        <v>67</v>
      </c>
    </row>
    <row r="28" spans="1:12" ht="14.25" customHeight="1">
      <c r="A28" s="76"/>
      <c r="B28" s="77">
        <v>21</v>
      </c>
      <c r="C28" s="85" t="s">
        <v>68</v>
      </c>
      <c r="D28" s="19" t="s">
        <v>69</v>
      </c>
      <c r="E28" s="20"/>
      <c r="F28" s="21" t="s">
        <v>70</v>
      </c>
      <c r="G28" s="20"/>
      <c r="H28" s="35"/>
      <c r="I28" s="45" t="s">
        <v>71</v>
      </c>
      <c r="J28" s="18"/>
      <c r="K28" s="46">
        <v>39</v>
      </c>
      <c r="L28" s="47" t="s">
        <v>902</v>
      </c>
    </row>
    <row r="29" spans="1:12" ht="14.25" customHeight="1">
      <c r="A29" s="76"/>
      <c r="B29" s="13">
        <v>22</v>
      </c>
      <c r="C29" s="87" t="s">
        <v>72</v>
      </c>
      <c r="D29" s="25"/>
      <c r="E29" s="26"/>
      <c r="F29" s="15"/>
      <c r="G29" s="26"/>
      <c r="H29" s="42"/>
      <c r="I29" s="43"/>
      <c r="J29" s="12"/>
      <c r="K29" s="48"/>
      <c r="L29" s="49" t="s">
        <v>73</v>
      </c>
    </row>
    <row r="30" spans="1:11" ht="14.25" customHeight="1">
      <c r="A30" s="76"/>
      <c r="B30" s="77">
        <v>23</v>
      </c>
      <c r="C30" s="85" t="s">
        <v>74</v>
      </c>
      <c r="D30" s="19"/>
      <c r="E30" s="20"/>
      <c r="F30" s="21"/>
      <c r="G30" s="20"/>
      <c r="H30" s="35"/>
      <c r="J30" s="18"/>
      <c r="K30" s="46"/>
    </row>
    <row r="31" spans="1:12" ht="14.25" customHeight="1">
      <c r="A31" s="76"/>
      <c r="B31" s="13">
        <v>24</v>
      </c>
      <c r="C31" s="87" t="s">
        <v>75</v>
      </c>
      <c r="D31" s="25" t="s">
        <v>76</v>
      </c>
      <c r="E31" s="26"/>
      <c r="F31" s="15" t="s">
        <v>77</v>
      </c>
      <c r="G31" s="26"/>
      <c r="H31" s="42"/>
      <c r="I31" s="43" t="s">
        <v>78</v>
      </c>
      <c r="J31" s="12"/>
      <c r="K31" s="48">
        <v>53</v>
      </c>
      <c r="L31" s="47" t="s">
        <v>905</v>
      </c>
    </row>
    <row r="32" spans="1:12" ht="14.25" customHeight="1">
      <c r="A32" s="113"/>
      <c r="B32" s="13">
        <v>25</v>
      </c>
      <c r="C32" s="87" t="s">
        <v>79</v>
      </c>
      <c r="D32" s="25" t="s">
        <v>851</v>
      </c>
      <c r="E32" s="26"/>
      <c r="F32" s="15" t="s">
        <v>852</v>
      </c>
      <c r="G32" s="26"/>
      <c r="H32" s="42"/>
      <c r="I32" s="43" t="s">
        <v>853</v>
      </c>
      <c r="J32" s="12"/>
      <c r="K32" s="48">
        <v>59</v>
      </c>
      <c r="L32" s="49" t="s">
        <v>80</v>
      </c>
    </row>
    <row r="33" spans="1:12" ht="14.25" customHeight="1">
      <c r="A33" s="76" t="s">
        <v>81</v>
      </c>
      <c r="B33" s="77">
        <v>1</v>
      </c>
      <c r="C33" s="85" t="s">
        <v>12</v>
      </c>
      <c r="D33" s="19"/>
      <c r="E33" s="26"/>
      <c r="F33" s="21"/>
      <c r="G33" s="26"/>
      <c r="H33" s="42"/>
      <c r="J33" s="12"/>
      <c r="K33" s="46"/>
      <c r="L33" s="47" t="s">
        <v>82</v>
      </c>
    </row>
    <row r="34" spans="1:12" ht="14.25" customHeight="1">
      <c r="A34" s="76" t="s">
        <v>16</v>
      </c>
      <c r="B34" s="13">
        <v>2</v>
      </c>
      <c r="C34" s="87" t="s">
        <v>17</v>
      </c>
      <c r="D34" s="25"/>
      <c r="E34" s="20"/>
      <c r="F34" s="15"/>
      <c r="G34" s="20"/>
      <c r="H34" s="35"/>
      <c r="I34" s="43"/>
      <c r="J34" s="18"/>
      <c r="K34" s="48"/>
      <c r="L34" s="49" t="s">
        <v>83</v>
      </c>
    </row>
    <row r="35" spans="1:12" ht="14.25" customHeight="1">
      <c r="A35" s="76"/>
      <c r="B35" s="77">
        <v>3</v>
      </c>
      <c r="C35" s="85" t="s">
        <v>19</v>
      </c>
      <c r="D35" s="19" t="s">
        <v>84</v>
      </c>
      <c r="E35" s="26"/>
      <c r="F35" s="21" t="s">
        <v>85</v>
      </c>
      <c r="G35" s="26"/>
      <c r="H35" s="42"/>
      <c r="I35" s="45" t="s">
        <v>38</v>
      </c>
      <c r="J35" s="12"/>
      <c r="K35" s="46">
        <v>52</v>
      </c>
      <c r="L35" s="47" t="s">
        <v>86</v>
      </c>
    </row>
    <row r="36" spans="1:12" ht="14.25" customHeight="1">
      <c r="A36" s="76"/>
      <c r="B36" s="13">
        <v>4</v>
      </c>
      <c r="C36" s="87" t="s">
        <v>21</v>
      </c>
      <c r="D36" s="25"/>
      <c r="E36" s="20"/>
      <c r="F36" s="15"/>
      <c r="G36" s="20"/>
      <c r="H36" s="35"/>
      <c r="I36" s="43"/>
      <c r="J36" s="18"/>
      <c r="K36" s="48"/>
      <c r="L36" s="49" t="s">
        <v>908</v>
      </c>
    </row>
    <row r="37" spans="1:12" ht="14.25" customHeight="1">
      <c r="A37" s="76"/>
      <c r="B37" s="77">
        <v>5</v>
      </c>
      <c r="C37" s="85" t="s">
        <v>23</v>
      </c>
      <c r="D37" s="19"/>
      <c r="E37" s="26"/>
      <c r="F37" s="21"/>
      <c r="G37" s="26"/>
      <c r="H37" s="42"/>
      <c r="J37" s="12"/>
      <c r="K37" s="46"/>
      <c r="L37" s="47" t="s">
        <v>87</v>
      </c>
    </row>
    <row r="38" spans="1:13" ht="14.25" customHeight="1">
      <c r="A38" s="76"/>
      <c r="B38" s="13">
        <v>6</v>
      </c>
      <c r="C38" s="87" t="s">
        <v>25</v>
      </c>
      <c r="D38" s="25" t="s">
        <v>857</v>
      </c>
      <c r="E38" s="20"/>
      <c r="F38" s="15" t="s">
        <v>27</v>
      </c>
      <c r="G38" s="20"/>
      <c r="H38" s="35"/>
      <c r="I38" s="43" t="s">
        <v>28</v>
      </c>
      <c r="J38" s="18"/>
      <c r="K38" s="48">
        <v>59</v>
      </c>
      <c r="L38" s="49" t="s">
        <v>858</v>
      </c>
      <c r="M38" s="1" t="s">
        <v>89</v>
      </c>
    </row>
    <row r="39" spans="1:12" ht="14.25" customHeight="1">
      <c r="A39" s="76"/>
      <c r="B39" s="77">
        <v>7</v>
      </c>
      <c r="C39" s="85" t="s">
        <v>30</v>
      </c>
      <c r="D39" s="19" t="s">
        <v>90</v>
      </c>
      <c r="E39" s="26"/>
      <c r="F39" s="21" t="s">
        <v>91</v>
      </c>
      <c r="G39" s="26"/>
      <c r="H39" s="42"/>
      <c r="I39" s="45" t="s">
        <v>33</v>
      </c>
      <c r="J39" s="12"/>
      <c r="K39" s="46">
        <v>36</v>
      </c>
      <c r="L39" s="47" t="s">
        <v>910</v>
      </c>
    </row>
    <row r="40" spans="1:12" ht="14.25" customHeight="1">
      <c r="A40" s="76"/>
      <c r="B40" s="13">
        <v>8</v>
      </c>
      <c r="C40" s="87" t="s">
        <v>35</v>
      </c>
      <c r="D40" s="25"/>
      <c r="E40" s="20"/>
      <c r="F40" s="15"/>
      <c r="G40" s="20"/>
      <c r="H40" s="35"/>
      <c r="I40" s="43"/>
      <c r="J40" s="18"/>
      <c r="K40" s="48"/>
      <c r="L40" s="49" t="s">
        <v>92</v>
      </c>
    </row>
    <row r="41" spans="1:12" ht="14.25" customHeight="1">
      <c r="A41" s="76"/>
      <c r="B41" s="77">
        <v>9</v>
      </c>
      <c r="C41" s="85" t="s">
        <v>39</v>
      </c>
      <c r="D41" s="19"/>
      <c r="E41" s="26"/>
      <c r="F41" s="21"/>
      <c r="G41" s="26"/>
      <c r="H41" s="42"/>
      <c r="J41" s="12"/>
      <c r="K41" s="46"/>
      <c r="L41" s="47" t="s">
        <v>93</v>
      </c>
    </row>
    <row r="42" spans="1:12" ht="14.25" customHeight="1">
      <c r="A42" s="76"/>
      <c r="B42" s="13">
        <v>10</v>
      </c>
      <c r="C42" s="87" t="s">
        <v>41</v>
      </c>
      <c r="D42" s="25"/>
      <c r="E42" s="20"/>
      <c r="F42" s="15"/>
      <c r="G42" s="20"/>
      <c r="H42" s="35"/>
      <c r="I42" s="43"/>
      <c r="J42" s="18"/>
      <c r="K42" s="48"/>
      <c r="L42" s="49" t="s">
        <v>94</v>
      </c>
    </row>
    <row r="43" spans="1:12" ht="14.25" customHeight="1">
      <c r="A43" s="76"/>
      <c r="B43" s="77">
        <v>11</v>
      </c>
      <c r="C43" s="85" t="s">
        <v>43</v>
      </c>
      <c r="D43" s="19"/>
      <c r="E43" s="26"/>
      <c r="F43" s="21"/>
      <c r="G43" s="26"/>
      <c r="H43" s="42"/>
      <c r="J43" s="12"/>
      <c r="K43" s="46"/>
      <c r="L43" s="47" t="s">
        <v>95</v>
      </c>
    </row>
    <row r="44" spans="1:12" ht="14.25" customHeight="1">
      <c r="A44" s="76"/>
      <c r="B44" s="13">
        <v>12</v>
      </c>
      <c r="C44" s="87" t="s">
        <v>45</v>
      </c>
      <c r="D44" s="25"/>
      <c r="E44" s="20"/>
      <c r="F44" s="15"/>
      <c r="G44" s="20"/>
      <c r="H44" s="35"/>
      <c r="I44" s="43"/>
      <c r="J44" s="18"/>
      <c r="K44" s="48"/>
      <c r="L44" s="49" t="s">
        <v>96</v>
      </c>
    </row>
    <row r="45" spans="1:12" ht="14.25" customHeight="1">
      <c r="A45" s="76"/>
      <c r="B45" s="77">
        <v>13</v>
      </c>
      <c r="C45" s="85" t="s">
        <v>46</v>
      </c>
      <c r="D45" s="19"/>
      <c r="E45" s="26"/>
      <c r="F45" s="21"/>
      <c r="G45" s="26"/>
      <c r="H45" s="42"/>
      <c r="J45" s="12"/>
      <c r="K45" s="46"/>
      <c r="L45" s="47" t="s">
        <v>97</v>
      </c>
    </row>
    <row r="46" spans="1:12" ht="14.25" customHeight="1">
      <c r="A46" s="76"/>
      <c r="B46" s="13">
        <v>14</v>
      </c>
      <c r="C46" s="87" t="s">
        <v>48</v>
      </c>
      <c r="D46" s="25"/>
      <c r="E46" s="20"/>
      <c r="F46" s="15"/>
      <c r="G46" s="20"/>
      <c r="H46" s="35"/>
      <c r="I46" s="43"/>
      <c r="J46" s="18"/>
      <c r="K46" s="48"/>
      <c r="L46" s="51" t="s">
        <v>98</v>
      </c>
    </row>
    <row r="47" spans="1:12" ht="14.25" customHeight="1">
      <c r="A47" s="76"/>
      <c r="B47" s="77">
        <v>15</v>
      </c>
      <c r="C47" s="85" t="s">
        <v>50</v>
      </c>
      <c r="D47" s="19"/>
      <c r="E47" s="26"/>
      <c r="F47" s="21"/>
      <c r="G47" s="26"/>
      <c r="H47" s="42"/>
      <c r="J47" s="12"/>
      <c r="K47" s="46"/>
      <c r="L47" s="53" t="s">
        <v>99</v>
      </c>
    </row>
    <row r="48" spans="1:12" ht="14.25" customHeight="1">
      <c r="A48" s="76"/>
      <c r="B48" s="13">
        <v>16</v>
      </c>
      <c r="C48" s="112" t="s">
        <v>52</v>
      </c>
      <c r="D48" s="95"/>
      <c r="E48" s="20"/>
      <c r="F48" s="41"/>
      <c r="G48" s="20"/>
      <c r="H48" s="35"/>
      <c r="I48" s="57"/>
      <c r="J48" s="18"/>
      <c r="K48" s="101"/>
      <c r="L48" s="51" t="s">
        <v>100</v>
      </c>
    </row>
    <row r="49" spans="1:12" ht="14.25" customHeight="1">
      <c r="A49" s="76"/>
      <c r="B49" s="77">
        <v>17</v>
      </c>
      <c r="C49" s="85" t="s">
        <v>54</v>
      </c>
      <c r="D49" s="25" t="s">
        <v>895</v>
      </c>
      <c r="E49" s="26"/>
      <c r="F49" s="15" t="s">
        <v>58</v>
      </c>
      <c r="G49" s="26"/>
      <c r="H49" s="42"/>
      <c r="I49" s="43" t="s">
        <v>59</v>
      </c>
      <c r="J49" s="12"/>
      <c r="K49" s="48">
        <v>60</v>
      </c>
      <c r="L49" s="53" t="s">
        <v>101</v>
      </c>
    </row>
    <row r="50" spans="1:12" ht="14.25" customHeight="1">
      <c r="A50" s="76"/>
      <c r="B50" s="13">
        <v>18</v>
      </c>
      <c r="C50" s="87" t="s">
        <v>56</v>
      </c>
      <c r="D50" s="28" t="s">
        <v>102</v>
      </c>
      <c r="E50" s="20"/>
      <c r="F50" s="30" t="s">
        <v>58</v>
      </c>
      <c r="G50" s="20"/>
      <c r="H50" s="35"/>
      <c r="I50" s="54" t="s">
        <v>59</v>
      </c>
      <c r="J50" s="18"/>
      <c r="K50" s="55">
        <v>46</v>
      </c>
      <c r="L50" s="49" t="s">
        <v>103</v>
      </c>
    </row>
    <row r="51" spans="1:12" ht="14.25" customHeight="1">
      <c r="A51" s="76"/>
      <c r="B51" s="77">
        <v>19</v>
      </c>
      <c r="C51" s="85" t="s">
        <v>61</v>
      </c>
      <c r="D51" s="19" t="s">
        <v>864</v>
      </c>
      <c r="E51" s="26"/>
      <c r="F51" s="21" t="s">
        <v>62</v>
      </c>
      <c r="G51" s="26"/>
      <c r="H51" s="42"/>
      <c r="I51" s="45" t="s">
        <v>865</v>
      </c>
      <c r="J51" s="12"/>
      <c r="K51" s="46">
        <v>59</v>
      </c>
      <c r="L51" s="47" t="s">
        <v>104</v>
      </c>
    </row>
    <row r="52" spans="1:12" ht="14.25" customHeight="1">
      <c r="A52" s="76"/>
      <c r="B52" s="13">
        <v>20</v>
      </c>
      <c r="C52" s="87" t="s">
        <v>64</v>
      </c>
      <c r="D52" s="25" t="s">
        <v>105</v>
      </c>
      <c r="E52" s="20"/>
      <c r="F52" s="15" t="s">
        <v>66</v>
      </c>
      <c r="G52" s="20"/>
      <c r="H52" s="35"/>
      <c r="I52" s="43" t="s">
        <v>59</v>
      </c>
      <c r="J52" s="18"/>
      <c r="K52" s="48">
        <v>40</v>
      </c>
      <c r="L52" s="49" t="s">
        <v>106</v>
      </c>
    </row>
    <row r="53" spans="1:12" ht="14.25" customHeight="1">
      <c r="A53" s="84"/>
      <c r="B53" s="77">
        <v>21</v>
      </c>
      <c r="C53" s="112" t="s">
        <v>68</v>
      </c>
      <c r="D53" s="25" t="s">
        <v>107</v>
      </c>
      <c r="E53" s="26"/>
      <c r="F53" s="21" t="s">
        <v>108</v>
      </c>
      <c r="G53" s="26"/>
      <c r="H53" s="42"/>
      <c r="I53" s="45" t="s">
        <v>28</v>
      </c>
      <c r="J53" s="12"/>
      <c r="K53" s="46">
        <v>54</v>
      </c>
      <c r="L53" s="47" t="s">
        <v>109</v>
      </c>
    </row>
    <row r="54" spans="1:12" ht="14.25" customHeight="1">
      <c r="A54" s="84"/>
      <c r="B54" s="13">
        <v>23</v>
      </c>
      <c r="C54" s="85" t="s">
        <v>74</v>
      </c>
      <c r="D54" s="25" t="s">
        <v>110</v>
      </c>
      <c r="E54" s="42"/>
      <c r="F54" s="15" t="s">
        <v>111</v>
      </c>
      <c r="G54" s="51"/>
      <c r="H54" s="42"/>
      <c r="I54" s="43" t="s">
        <v>59</v>
      </c>
      <c r="J54" s="127"/>
      <c r="K54" s="48">
        <v>35</v>
      </c>
      <c r="L54" s="49" t="s">
        <v>913</v>
      </c>
    </row>
    <row r="55" spans="1:12" ht="14.25" customHeight="1">
      <c r="A55" s="84"/>
      <c r="B55" s="77">
        <v>24</v>
      </c>
      <c r="C55" s="87" t="s">
        <v>75</v>
      </c>
      <c r="D55" s="25" t="s">
        <v>112</v>
      </c>
      <c r="E55" s="20"/>
      <c r="F55" s="21" t="s">
        <v>113</v>
      </c>
      <c r="G55" s="20"/>
      <c r="H55" s="35"/>
      <c r="I55" s="45" t="s">
        <v>33</v>
      </c>
      <c r="J55" s="18"/>
      <c r="K55" s="48">
        <v>36</v>
      </c>
      <c r="L55" s="47" t="s">
        <v>914</v>
      </c>
    </row>
    <row r="56" spans="1:12" ht="14.25" customHeight="1">
      <c r="A56" s="84"/>
      <c r="B56" s="13">
        <v>25</v>
      </c>
      <c r="C56" s="87" t="s">
        <v>79</v>
      </c>
      <c r="D56" s="25" t="s">
        <v>855</v>
      </c>
      <c r="E56" s="42"/>
      <c r="F56" s="15" t="s">
        <v>852</v>
      </c>
      <c r="G56" s="51"/>
      <c r="H56" s="42"/>
      <c r="I56" s="43" t="s">
        <v>856</v>
      </c>
      <c r="J56" s="127"/>
      <c r="K56" s="48">
        <v>59</v>
      </c>
      <c r="L56" s="49" t="s">
        <v>114</v>
      </c>
    </row>
    <row r="57" spans="1:12" ht="14.25" customHeight="1" hidden="1">
      <c r="A57" s="37" t="s">
        <v>115</v>
      </c>
      <c r="B57" s="13">
        <v>1</v>
      </c>
      <c r="C57" s="87" t="s">
        <v>12</v>
      </c>
      <c r="D57" s="25"/>
      <c r="E57" s="20"/>
      <c r="F57" s="30"/>
      <c r="G57" s="20"/>
      <c r="H57" s="35"/>
      <c r="I57" s="54"/>
      <c r="J57" s="18"/>
      <c r="K57" s="48"/>
      <c r="L57" s="92"/>
    </row>
    <row r="58" spans="1:12" ht="14.25" customHeight="1" hidden="1">
      <c r="A58" s="84" t="s">
        <v>16</v>
      </c>
      <c r="B58" s="77">
        <v>2</v>
      </c>
      <c r="C58" s="85" t="s">
        <v>17</v>
      </c>
      <c r="D58" s="19"/>
      <c r="E58" s="26"/>
      <c r="F58" s="21"/>
      <c r="G58" s="26"/>
      <c r="H58" s="42"/>
      <c r="J58" s="12"/>
      <c r="K58" s="46"/>
      <c r="L58" s="92"/>
    </row>
    <row r="59" spans="1:12" ht="14.25" customHeight="1" hidden="1">
      <c r="A59" s="125"/>
      <c r="B59" s="13">
        <v>3</v>
      </c>
      <c r="C59" s="87" t="s">
        <v>19</v>
      </c>
      <c r="D59" s="25"/>
      <c r="E59" s="20"/>
      <c r="F59" s="15"/>
      <c r="G59" s="20"/>
      <c r="H59" s="35"/>
      <c r="I59" s="43"/>
      <c r="J59" s="18"/>
      <c r="K59" s="48"/>
      <c r="L59" s="92"/>
    </row>
    <row r="60" spans="1:12" ht="14.25" customHeight="1" hidden="1">
      <c r="A60" s="84"/>
      <c r="B60" s="77">
        <v>4</v>
      </c>
      <c r="C60" s="85" t="s">
        <v>21</v>
      </c>
      <c r="D60" s="19"/>
      <c r="E60" s="26"/>
      <c r="F60" s="21"/>
      <c r="G60" s="26"/>
      <c r="H60" s="42"/>
      <c r="J60" s="12"/>
      <c r="K60" s="46"/>
      <c r="L60" s="92"/>
    </row>
    <row r="61" spans="1:12" ht="14.25" customHeight="1" hidden="1">
      <c r="A61" s="76"/>
      <c r="B61" s="13">
        <v>6</v>
      </c>
      <c r="C61" s="87" t="s">
        <v>25</v>
      </c>
      <c r="D61" s="25"/>
      <c r="E61" s="20"/>
      <c r="F61" s="15"/>
      <c r="G61" s="20"/>
      <c r="H61" s="35"/>
      <c r="I61" s="43"/>
      <c r="J61" s="18"/>
      <c r="K61" s="48"/>
      <c r="L61" s="92"/>
    </row>
    <row r="62" spans="1:12" ht="14.25" customHeight="1" hidden="1">
      <c r="A62" s="76"/>
      <c r="B62" s="77">
        <v>7</v>
      </c>
      <c r="C62" s="85" t="s">
        <v>30</v>
      </c>
      <c r="D62" s="19"/>
      <c r="E62" s="26"/>
      <c r="F62" s="21"/>
      <c r="G62" s="26"/>
      <c r="H62" s="42"/>
      <c r="J62" s="12"/>
      <c r="K62" s="46"/>
      <c r="L62" s="92"/>
    </row>
    <row r="63" spans="1:12" ht="14.25" customHeight="1" hidden="1">
      <c r="A63" s="76"/>
      <c r="B63" s="13">
        <v>8</v>
      </c>
      <c r="C63" s="87" t="s">
        <v>35</v>
      </c>
      <c r="D63" s="25"/>
      <c r="E63" s="20"/>
      <c r="F63" s="15"/>
      <c r="G63" s="20"/>
      <c r="H63" s="35"/>
      <c r="I63" s="43"/>
      <c r="J63" s="18"/>
      <c r="K63" s="48"/>
      <c r="L63" s="92"/>
    </row>
    <row r="64" spans="1:12" ht="14.25" customHeight="1" hidden="1">
      <c r="A64" s="76"/>
      <c r="B64" s="77">
        <v>9</v>
      </c>
      <c r="C64" s="85" t="s">
        <v>39</v>
      </c>
      <c r="D64" s="19"/>
      <c r="E64" s="26"/>
      <c r="F64" s="21"/>
      <c r="G64" s="26"/>
      <c r="H64" s="42"/>
      <c r="J64" s="12"/>
      <c r="K64" s="46"/>
      <c r="L64" s="92"/>
    </row>
    <row r="65" spans="1:12" ht="14.25" customHeight="1" hidden="1">
      <c r="A65" s="76"/>
      <c r="B65" s="13">
        <v>12</v>
      </c>
      <c r="C65" s="87" t="s">
        <v>45</v>
      </c>
      <c r="D65" s="25"/>
      <c r="E65" s="20"/>
      <c r="F65" s="15"/>
      <c r="G65" s="20"/>
      <c r="H65" s="35"/>
      <c r="I65" s="43"/>
      <c r="J65" s="18"/>
      <c r="K65" s="48"/>
      <c r="L65" s="92"/>
    </row>
    <row r="66" spans="1:12" ht="14.25" customHeight="1" hidden="1">
      <c r="A66" s="76"/>
      <c r="B66" s="77">
        <v>15</v>
      </c>
      <c r="C66" s="85" t="s">
        <v>50</v>
      </c>
      <c r="D66" s="19"/>
      <c r="E66" s="26"/>
      <c r="F66" s="21"/>
      <c r="G66" s="26"/>
      <c r="H66" s="42"/>
      <c r="J66" s="12"/>
      <c r="K66" s="46"/>
      <c r="L66" s="92"/>
    </row>
    <row r="67" spans="1:12" ht="14.25" customHeight="1" hidden="1">
      <c r="A67" s="84"/>
      <c r="B67" s="13">
        <v>16</v>
      </c>
      <c r="C67" s="112" t="s">
        <v>52</v>
      </c>
      <c r="D67" s="25"/>
      <c r="E67" s="20"/>
      <c r="F67" s="15"/>
      <c r="G67" s="20"/>
      <c r="H67" s="35"/>
      <c r="I67" s="43"/>
      <c r="J67" s="18"/>
      <c r="K67" s="48"/>
      <c r="L67" s="92"/>
    </row>
    <row r="68" spans="1:12" ht="14.25" customHeight="1" hidden="1">
      <c r="A68" s="84"/>
      <c r="B68" s="77">
        <v>18</v>
      </c>
      <c r="C68" s="85" t="s">
        <v>56</v>
      </c>
      <c r="D68" s="19" t="s">
        <v>116</v>
      </c>
      <c r="E68" s="26"/>
      <c r="F68" s="21" t="s">
        <v>58</v>
      </c>
      <c r="G68" s="26"/>
      <c r="H68" s="42"/>
      <c r="I68" s="45" t="s">
        <v>59</v>
      </c>
      <c r="J68" s="12"/>
      <c r="K68" s="46">
        <v>51</v>
      </c>
      <c r="L68" s="92"/>
    </row>
    <row r="69" spans="1:12" ht="14.25" customHeight="1" hidden="1">
      <c r="A69" s="84"/>
      <c r="B69" s="13">
        <v>20</v>
      </c>
      <c r="C69" s="87" t="s">
        <v>64</v>
      </c>
      <c r="D69" s="25" t="s">
        <v>117</v>
      </c>
      <c r="E69" s="20"/>
      <c r="F69" s="15" t="s">
        <v>66</v>
      </c>
      <c r="G69" s="20"/>
      <c r="H69" s="35"/>
      <c r="I69" s="43" t="s">
        <v>59</v>
      </c>
      <c r="J69" s="18"/>
      <c r="K69" s="48">
        <v>37</v>
      </c>
      <c r="L69" s="92"/>
    </row>
    <row r="70" spans="1:12" ht="14.25" customHeight="1" hidden="1">
      <c r="A70" s="84"/>
      <c r="B70" s="77">
        <v>21</v>
      </c>
      <c r="C70" s="112" t="s">
        <v>68</v>
      </c>
      <c r="D70" s="19"/>
      <c r="E70" s="26"/>
      <c r="F70" s="21"/>
      <c r="G70" s="26"/>
      <c r="H70" s="42"/>
      <c r="J70" s="12"/>
      <c r="K70" s="46"/>
      <c r="L70" s="92"/>
    </row>
    <row r="71" spans="1:12" ht="14.25" customHeight="1" hidden="1">
      <c r="A71" s="84"/>
      <c r="B71" s="13">
        <v>23</v>
      </c>
      <c r="C71" s="85" t="s">
        <v>74</v>
      </c>
      <c r="D71" s="25"/>
      <c r="E71" s="20"/>
      <c r="F71" s="15"/>
      <c r="G71" s="20"/>
      <c r="H71" s="35"/>
      <c r="I71" s="43"/>
      <c r="J71" s="18"/>
      <c r="K71" s="48"/>
      <c r="L71" s="92"/>
    </row>
    <row r="72" spans="1:12" ht="14.25" customHeight="1" hidden="1">
      <c r="A72" s="84"/>
      <c r="B72" s="77">
        <v>24</v>
      </c>
      <c r="C72" s="87" t="s">
        <v>75</v>
      </c>
      <c r="D72" s="19"/>
      <c r="E72" s="26"/>
      <c r="F72" s="21"/>
      <c r="G72" s="26"/>
      <c r="H72" s="42"/>
      <c r="J72" s="12"/>
      <c r="K72" s="46"/>
      <c r="L72" s="92"/>
    </row>
    <row r="73" spans="1:12" ht="14.25" customHeight="1" hidden="1">
      <c r="A73" s="104"/>
      <c r="B73" s="13">
        <v>25</v>
      </c>
      <c r="C73" s="87" t="s">
        <v>79</v>
      </c>
      <c r="D73" s="25"/>
      <c r="E73" s="29"/>
      <c r="F73" s="15"/>
      <c r="G73" s="29"/>
      <c r="H73" s="86"/>
      <c r="I73" s="43"/>
      <c r="J73" s="27"/>
      <c r="K73" s="48"/>
      <c r="L73" s="92"/>
    </row>
    <row r="74" spans="1:12" ht="14.25" customHeight="1">
      <c r="A74" s="37" t="s">
        <v>11</v>
      </c>
      <c r="B74" s="13">
        <v>1</v>
      </c>
      <c r="C74" s="87" t="s">
        <v>12</v>
      </c>
      <c r="D74" s="25"/>
      <c r="E74" s="20"/>
      <c r="F74" s="30"/>
      <c r="G74" s="20"/>
      <c r="H74" s="35"/>
      <c r="I74" s="54"/>
      <c r="J74" s="18"/>
      <c r="K74" s="55"/>
      <c r="L74" s="92"/>
    </row>
    <row r="75" spans="1:12" ht="14.25" customHeight="1">
      <c r="A75" s="84" t="s">
        <v>118</v>
      </c>
      <c r="B75" s="77">
        <v>2</v>
      </c>
      <c r="C75" s="85" t="s">
        <v>17</v>
      </c>
      <c r="D75" s="19"/>
      <c r="E75" s="26"/>
      <c r="F75" s="21"/>
      <c r="G75" s="26"/>
      <c r="H75" s="42"/>
      <c r="J75" s="12"/>
      <c r="K75" s="46"/>
      <c r="L75" s="92"/>
    </row>
    <row r="76" spans="1:12" ht="14.25" customHeight="1">
      <c r="A76" s="84"/>
      <c r="B76" s="13">
        <v>3</v>
      </c>
      <c r="C76" s="87" t="s">
        <v>19</v>
      </c>
      <c r="D76" s="25"/>
      <c r="E76" s="20"/>
      <c r="F76" s="15"/>
      <c r="G76" s="20"/>
      <c r="H76" s="35"/>
      <c r="I76" s="43"/>
      <c r="J76" s="18"/>
      <c r="K76" s="48"/>
      <c r="L76" s="92"/>
    </row>
    <row r="77" spans="1:12" ht="14.25" customHeight="1">
      <c r="A77" s="125"/>
      <c r="B77" s="77">
        <v>4</v>
      </c>
      <c r="C77" s="85" t="s">
        <v>21</v>
      </c>
      <c r="D77" s="19"/>
      <c r="E77" s="26"/>
      <c r="F77" s="21"/>
      <c r="G77" s="26"/>
      <c r="H77" s="42"/>
      <c r="J77" s="12"/>
      <c r="K77" s="46"/>
      <c r="L77" s="92"/>
    </row>
    <row r="78" spans="1:12" ht="14.25" customHeight="1">
      <c r="A78" s="84"/>
      <c r="B78" s="13">
        <v>5</v>
      </c>
      <c r="C78" s="87" t="s">
        <v>23</v>
      </c>
      <c r="D78" s="25"/>
      <c r="E78" s="20"/>
      <c r="F78" s="15"/>
      <c r="G78" s="20"/>
      <c r="H78" s="35"/>
      <c r="I78" s="43"/>
      <c r="J78" s="18"/>
      <c r="K78" s="48"/>
      <c r="L78" s="92"/>
    </row>
    <row r="79" spans="1:12" ht="14.25" customHeight="1">
      <c r="A79" s="84"/>
      <c r="B79" s="77">
        <v>6</v>
      </c>
      <c r="C79" s="85" t="s">
        <v>25</v>
      </c>
      <c r="D79" s="19"/>
      <c r="E79" s="26"/>
      <c r="F79" s="21"/>
      <c r="G79" s="26"/>
      <c r="H79" s="42"/>
      <c r="J79" s="12"/>
      <c r="K79" s="46"/>
      <c r="L79" s="92"/>
    </row>
    <row r="80" spans="1:12" ht="14.25" customHeight="1">
      <c r="A80" s="76"/>
      <c r="B80" s="13">
        <v>7</v>
      </c>
      <c r="C80" s="87" t="s">
        <v>30</v>
      </c>
      <c r="D80" s="25"/>
      <c r="E80" s="20"/>
      <c r="F80" s="15"/>
      <c r="G80" s="20"/>
      <c r="H80" s="35"/>
      <c r="I80" s="43"/>
      <c r="J80" s="18"/>
      <c r="K80" s="48"/>
      <c r="L80" s="92"/>
    </row>
    <row r="81" spans="1:12" ht="14.25" customHeight="1">
      <c r="A81" s="76"/>
      <c r="B81" s="77">
        <v>8</v>
      </c>
      <c r="C81" s="85" t="s">
        <v>35</v>
      </c>
      <c r="D81" s="19" t="s">
        <v>119</v>
      </c>
      <c r="E81" s="26"/>
      <c r="F81" s="21" t="s">
        <v>37</v>
      </c>
      <c r="G81" s="26"/>
      <c r="H81" s="42"/>
      <c r="I81" s="45" t="s">
        <v>38</v>
      </c>
      <c r="J81" s="12"/>
      <c r="K81" s="46">
        <v>38</v>
      </c>
      <c r="L81" s="92"/>
    </row>
    <row r="82" spans="1:12" ht="14.25" customHeight="1">
      <c r="A82" s="76"/>
      <c r="B82" s="13">
        <v>9</v>
      </c>
      <c r="C82" s="87" t="s">
        <v>39</v>
      </c>
      <c r="D82" s="25"/>
      <c r="E82" s="20"/>
      <c r="F82" s="15"/>
      <c r="G82" s="20"/>
      <c r="H82" s="35"/>
      <c r="I82" s="43"/>
      <c r="J82" s="18"/>
      <c r="K82" s="48"/>
      <c r="L82" s="92"/>
    </row>
    <row r="83" spans="1:12" ht="14.25" customHeight="1">
      <c r="A83" s="76"/>
      <c r="B83" s="77">
        <v>10</v>
      </c>
      <c r="C83" s="85" t="s">
        <v>41</v>
      </c>
      <c r="D83" s="19"/>
      <c r="E83" s="26"/>
      <c r="F83" s="21"/>
      <c r="G83" s="26"/>
      <c r="H83" s="42"/>
      <c r="J83" s="12"/>
      <c r="K83" s="46"/>
      <c r="L83" s="92"/>
    </row>
    <row r="84" spans="1:12" ht="14.25" customHeight="1">
      <c r="A84" s="76"/>
      <c r="B84" s="13">
        <v>11</v>
      </c>
      <c r="C84" s="87" t="s">
        <v>43</v>
      </c>
      <c r="D84" s="25"/>
      <c r="E84" s="20"/>
      <c r="F84" s="15"/>
      <c r="G84" s="20"/>
      <c r="H84" s="35"/>
      <c r="I84" s="43"/>
      <c r="J84" s="18"/>
      <c r="K84" s="48"/>
      <c r="L84" s="92"/>
    </row>
    <row r="85" spans="1:12" ht="14.25" customHeight="1">
      <c r="A85" s="76"/>
      <c r="B85" s="77">
        <v>12</v>
      </c>
      <c r="C85" s="85" t="s">
        <v>45</v>
      </c>
      <c r="D85" s="19"/>
      <c r="E85" s="26"/>
      <c r="F85" s="21"/>
      <c r="G85" s="26"/>
      <c r="H85" s="42"/>
      <c r="J85" s="12"/>
      <c r="K85" s="46"/>
      <c r="L85" s="92"/>
    </row>
    <row r="86" spans="1:12" ht="14.25" customHeight="1">
      <c r="A86" s="76"/>
      <c r="B86" s="13">
        <v>13</v>
      </c>
      <c r="C86" s="87" t="s">
        <v>46</v>
      </c>
      <c r="D86" s="25"/>
      <c r="E86" s="20"/>
      <c r="F86" s="15"/>
      <c r="G86" s="20"/>
      <c r="H86" s="35"/>
      <c r="I86" s="43"/>
      <c r="J86" s="18"/>
      <c r="K86" s="48"/>
      <c r="L86" s="129" t="s">
        <v>120</v>
      </c>
    </row>
    <row r="87" spans="1:12" ht="14.25" customHeight="1">
      <c r="A87" s="76"/>
      <c r="B87" s="77">
        <v>14</v>
      </c>
      <c r="C87" s="85" t="s">
        <v>48</v>
      </c>
      <c r="D87" s="19"/>
      <c r="E87" s="26"/>
      <c r="F87" s="21"/>
      <c r="G87" s="26"/>
      <c r="H87" s="42"/>
      <c r="J87" s="12"/>
      <c r="K87" s="46"/>
      <c r="L87" s="92"/>
    </row>
    <row r="88" spans="1:12" ht="14.25" customHeight="1">
      <c r="A88" s="76"/>
      <c r="B88" s="13">
        <v>15</v>
      </c>
      <c r="C88" s="87" t="s">
        <v>50</v>
      </c>
      <c r="D88" s="25"/>
      <c r="E88" s="20"/>
      <c r="F88" s="15"/>
      <c r="G88" s="20"/>
      <c r="H88" s="35"/>
      <c r="I88" s="43"/>
      <c r="J88" s="18"/>
      <c r="K88" s="48"/>
      <c r="L88" s="92"/>
    </row>
    <row r="89" spans="1:12" ht="14.25" customHeight="1">
      <c r="A89" s="76"/>
      <c r="B89" s="13">
        <v>16</v>
      </c>
      <c r="C89" s="112" t="s">
        <v>52</v>
      </c>
      <c r="D89" s="25"/>
      <c r="E89" s="26"/>
      <c r="F89" s="15"/>
      <c r="G89" s="26"/>
      <c r="H89" s="42"/>
      <c r="I89" s="43"/>
      <c r="J89" s="12"/>
      <c r="K89" s="48"/>
      <c r="L89" s="92"/>
    </row>
    <row r="90" spans="1:12" ht="14.25" customHeight="1">
      <c r="A90" s="76"/>
      <c r="B90" s="77">
        <v>17</v>
      </c>
      <c r="C90" s="85" t="s">
        <v>54</v>
      </c>
      <c r="D90" s="25" t="s">
        <v>845</v>
      </c>
      <c r="E90" s="26"/>
      <c r="F90" s="15" t="s">
        <v>58</v>
      </c>
      <c r="G90" s="26"/>
      <c r="H90" s="42"/>
      <c r="I90" s="43" t="s">
        <v>59</v>
      </c>
      <c r="J90" s="12"/>
      <c r="K90" s="46">
        <v>59</v>
      </c>
      <c r="L90" s="129" t="s">
        <v>122</v>
      </c>
    </row>
    <row r="91" spans="1:12" ht="14.25" customHeight="1">
      <c r="A91" s="76"/>
      <c r="B91" s="13">
        <v>18</v>
      </c>
      <c r="C91" s="87" t="s">
        <v>56</v>
      </c>
      <c r="D91" s="25" t="s">
        <v>88</v>
      </c>
      <c r="E91" s="26"/>
      <c r="F91" s="15" t="s">
        <v>58</v>
      </c>
      <c r="G91" s="26"/>
      <c r="H91" s="42"/>
      <c r="I91" s="43" t="s">
        <v>59</v>
      </c>
      <c r="J91" s="12"/>
      <c r="K91" s="48">
        <v>49</v>
      </c>
      <c r="L91" s="92"/>
    </row>
    <row r="92" spans="1:12" ht="14.25" customHeight="1">
      <c r="A92" s="76"/>
      <c r="B92" s="77">
        <v>19</v>
      </c>
      <c r="C92" s="85" t="s">
        <v>61</v>
      </c>
      <c r="D92" s="19"/>
      <c r="E92" s="20"/>
      <c r="F92" s="21"/>
      <c r="G92" s="20"/>
      <c r="H92" s="35"/>
      <c r="J92" s="18"/>
      <c r="K92" s="46"/>
      <c r="L92" s="92"/>
    </row>
    <row r="93" spans="1:12" ht="14.25" customHeight="1">
      <c r="A93" s="76"/>
      <c r="B93" s="13">
        <v>20</v>
      </c>
      <c r="C93" s="87" t="s">
        <v>64</v>
      </c>
      <c r="D93" s="25"/>
      <c r="E93" s="26"/>
      <c r="F93" s="15"/>
      <c r="G93" s="26"/>
      <c r="H93" s="42"/>
      <c r="I93" s="43"/>
      <c r="J93" s="12"/>
      <c r="K93" s="48"/>
      <c r="L93" s="92"/>
    </row>
    <row r="94" spans="1:12" ht="14.25" customHeight="1">
      <c r="A94" s="76"/>
      <c r="B94" s="77">
        <v>21</v>
      </c>
      <c r="C94" s="85" t="s">
        <v>68</v>
      </c>
      <c r="D94" s="19"/>
      <c r="E94" s="20"/>
      <c r="F94" s="21"/>
      <c r="G94" s="20"/>
      <c r="H94" s="35"/>
      <c r="J94" s="18"/>
      <c r="K94" s="48"/>
      <c r="L94" s="92"/>
    </row>
    <row r="95" spans="1:12" ht="14.25" customHeight="1">
      <c r="A95" s="76"/>
      <c r="B95" s="39">
        <v>22</v>
      </c>
      <c r="C95" s="128" t="s">
        <v>72</v>
      </c>
      <c r="D95" s="25"/>
      <c r="E95" s="82"/>
      <c r="F95" s="15"/>
      <c r="G95" s="82"/>
      <c r="H95" s="83"/>
      <c r="I95" s="43"/>
      <c r="J95" s="12"/>
      <c r="K95" s="55"/>
      <c r="L95" s="129" t="s">
        <v>123</v>
      </c>
    </row>
    <row r="96" spans="1:12" ht="14.25" customHeight="1">
      <c r="A96" s="76"/>
      <c r="B96" s="13">
        <v>23</v>
      </c>
      <c r="C96" s="85" t="s">
        <v>74</v>
      </c>
      <c r="D96" s="28"/>
      <c r="E96" s="20"/>
      <c r="F96" s="30"/>
      <c r="G96" s="20"/>
      <c r="H96" s="35"/>
      <c r="I96" s="54"/>
      <c r="J96" s="18"/>
      <c r="K96" s="48"/>
      <c r="L96" s="92"/>
    </row>
    <row r="97" spans="1:12" ht="14.25" customHeight="1">
      <c r="A97" s="84"/>
      <c r="B97" s="77">
        <v>24</v>
      </c>
      <c r="C97" s="87" t="s">
        <v>75</v>
      </c>
      <c r="D97" s="19"/>
      <c r="E97" s="26"/>
      <c r="F97" s="21"/>
      <c r="G97" s="26"/>
      <c r="H97" s="42"/>
      <c r="J97" s="12"/>
      <c r="K97" s="46"/>
      <c r="L97" s="92"/>
    </row>
    <row r="98" spans="1:12" ht="14.25" customHeight="1">
      <c r="A98" s="84"/>
      <c r="B98" s="13">
        <v>25</v>
      </c>
      <c r="C98" s="87" t="s">
        <v>79</v>
      </c>
      <c r="D98" s="25" t="s">
        <v>124</v>
      </c>
      <c r="E98" s="42"/>
      <c r="F98" s="15" t="s">
        <v>125</v>
      </c>
      <c r="G98" s="51"/>
      <c r="H98" s="42"/>
      <c r="I98" s="43" t="s">
        <v>121</v>
      </c>
      <c r="J98" s="127"/>
      <c r="K98" s="48">
        <v>41</v>
      </c>
      <c r="L98" s="92"/>
    </row>
    <row r="99" spans="1:12" ht="14.25" customHeight="1">
      <c r="A99" s="37" t="s">
        <v>81</v>
      </c>
      <c r="B99" s="13">
        <v>1</v>
      </c>
      <c r="C99" s="87" t="s">
        <v>12</v>
      </c>
      <c r="D99" s="25" t="s">
        <v>126</v>
      </c>
      <c r="E99" s="20"/>
      <c r="F99" s="30" t="s">
        <v>127</v>
      </c>
      <c r="G99" s="20"/>
      <c r="H99" s="35"/>
      <c r="I99" s="54" t="s">
        <v>59</v>
      </c>
      <c r="J99" s="18"/>
      <c r="K99" s="48">
        <v>56</v>
      </c>
      <c r="L99" s="49" t="s">
        <v>128</v>
      </c>
    </row>
    <row r="100" spans="1:12" ht="14.25" customHeight="1">
      <c r="A100" s="84" t="s">
        <v>118</v>
      </c>
      <c r="B100" s="77">
        <v>2</v>
      </c>
      <c r="C100" s="85" t="s">
        <v>17</v>
      </c>
      <c r="D100" s="19"/>
      <c r="E100" s="26"/>
      <c r="F100" s="21"/>
      <c r="G100" s="26"/>
      <c r="H100" s="42"/>
      <c r="J100" s="12"/>
      <c r="K100" s="46"/>
      <c r="L100" s="47" t="s">
        <v>129</v>
      </c>
    </row>
    <row r="101" spans="1:12" ht="14.25" customHeight="1">
      <c r="A101" s="84"/>
      <c r="B101" s="13">
        <v>3</v>
      </c>
      <c r="C101" s="87" t="s">
        <v>19</v>
      </c>
      <c r="D101" s="25"/>
      <c r="E101" s="20"/>
      <c r="F101" s="15"/>
      <c r="G101" s="20"/>
      <c r="H101" s="35"/>
      <c r="I101" s="43"/>
      <c r="J101" s="18"/>
      <c r="K101" s="48"/>
      <c r="L101" s="49" t="s">
        <v>130</v>
      </c>
    </row>
    <row r="102" spans="1:12" ht="14.25" customHeight="1">
      <c r="A102" s="125"/>
      <c r="B102" s="77">
        <v>4</v>
      </c>
      <c r="C102" s="85" t="s">
        <v>21</v>
      </c>
      <c r="D102" s="19"/>
      <c r="E102" s="26"/>
      <c r="F102" s="21"/>
      <c r="G102" s="26"/>
      <c r="H102" s="42"/>
      <c r="J102" s="12"/>
      <c r="K102" s="46"/>
      <c r="L102" s="47" t="s">
        <v>131</v>
      </c>
    </row>
    <row r="103" spans="1:12" ht="14.25" customHeight="1">
      <c r="A103" s="84"/>
      <c r="B103" s="13">
        <v>5</v>
      </c>
      <c r="C103" s="87" t="s">
        <v>23</v>
      </c>
      <c r="D103" s="25"/>
      <c r="E103" s="20"/>
      <c r="F103" s="15"/>
      <c r="G103" s="20"/>
      <c r="H103" s="35"/>
      <c r="I103" s="43"/>
      <c r="J103" s="18"/>
      <c r="K103" s="48"/>
      <c r="L103" s="49" t="s">
        <v>921</v>
      </c>
    </row>
    <row r="104" spans="1:12" ht="14.25" customHeight="1">
      <c r="A104" s="84"/>
      <c r="B104" s="77">
        <v>6</v>
      </c>
      <c r="C104" s="85" t="s">
        <v>25</v>
      </c>
      <c r="D104" s="19"/>
      <c r="E104" s="26"/>
      <c r="F104" s="21"/>
      <c r="G104" s="26"/>
      <c r="H104" s="42"/>
      <c r="J104" s="12"/>
      <c r="K104" s="46"/>
      <c r="L104" s="53" t="s">
        <v>132</v>
      </c>
    </row>
    <row r="105" spans="1:12" ht="14.25" customHeight="1">
      <c r="A105" s="84"/>
      <c r="B105" s="13">
        <v>7</v>
      </c>
      <c r="C105" s="87" t="s">
        <v>30</v>
      </c>
      <c r="D105" s="25" t="s">
        <v>133</v>
      </c>
      <c r="E105" s="20"/>
      <c r="F105" s="15" t="s">
        <v>91</v>
      </c>
      <c r="G105" s="20"/>
      <c r="H105" s="35"/>
      <c r="I105" s="43" t="s">
        <v>33</v>
      </c>
      <c r="J105" s="18"/>
      <c r="K105" s="48">
        <v>36</v>
      </c>
      <c r="L105" s="49" t="s">
        <v>134</v>
      </c>
    </row>
    <row r="106" spans="1:12" ht="14.25" customHeight="1">
      <c r="A106" s="84"/>
      <c r="B106" s="77">
        <v>8</v>
      </c>
      <c r="C106" s="85" t="s">
        <v>35</v>
      </c>
      <c r="D106" s="19"/>
      <c r="E106" s="26"/>
      <c r="F106" s="21"/>
      <c r="G106" s="26"/>
      <c r="H106" s="42"/>
      <c r="J106" s="12"/>
      <c r="K106" s="46"/>
      <c r="L106" s="47" t="s">
        <v>922</v>
      </c>
    </row>
    <row r="107" spans="1:12" ht="14.25" customHeight="1">
      <c r="A107" s="76"/>
      <c r="B107" s="13">
        <v>9</v>
      </c>
      <c r="C107" s="87" t="s">
        <v>39</v>
      </c>
      <c r="D107" s="25"/>
      <c r="E107" s="20"/>
      <c r="F107" s="15"/>
      <c r="G107" s="20"/>
      <c r="H107" s="35"/>
      <c r="I107" s="43"/>
      <c r="J107" s="18"/>
      <c r="K107" s="48"/>
      <c r="L107" s="49" t="s">
        <v>923</v>
      </c>
    </row>
    <row r="108" spans="1:12" ht="14.25" customHeight="1">
      <c r="A108" s="76"/>
      <c r="B108" s="77">
        <v>10</v>
      </c>
      <c r="C108" s="85" t="s">
        <v>41</v>
      </c>
      <c r="D108" s="19"/>
      <c r="E108" s="26"/>
      <c r="F108" s="21"/>
      <c r="G108" s="26"/>
      <c r="H108" s="42"/>
      <c r="J108" s="12"/>
      <c r="K108" s="46"/>
      <c r="L108" s="47" t="s">
        <v>97</v>
      </c>
    </row>
    <row r="109" spans="1:12" ht="14.25" customHeight="1">
      <c r="A109" s="76"/>
      <c r="B109" s="13">
        <v>11</v>
      </c>
      <c r="C109" s="87" t="s">
        <v>43</v>
      </c>
      <c r="D109" s="25"/>
      <c r="E109" s="20"/>
      <c r="F109" s="15"/>
      <c r="G109" s="20"/>
      <c r="H109" s="35"/>
      <c r="I109" s="43"/>
      <c r="J109" s="18"/>
      <c r="K109" s="48"/>
      <c r="L109" s="51" t="s">
        <v>135</v>
      </c>
    </row>
    <row r="110" spans="1:12" ht="14.25" customHeight="1">
      <c r="A110" s="76"/>
      <c r="B110" s="77">
        <v>12</v>
      </c>
      <c r="C110" s="85" t="s">
        <v>45</v>
      </c>
      <c r="D110" s="19"/>
      <c r="E110" s="26"/>
      <c r="F110" s="21"/>
      <c r="G110" s="26"/>
      <c r="H110" s="42"/>
      <c r="J110" s="12"/>
      <c r="K110" s="46"/>
      <c r="L110" s="52" t="s">
        <v>136</v>
      </c>
    </row>
    <row r="111" spans="1:12" ht="14.25" customHeight="1">
      <c r="A111" s="76"/>
      <c r="B111" s="13">
        <v>13</v>
      </c>
      <c r="C111" s="87" t="s">
        <v>46</v>
      </c>
      <c r="D111" s="25"/>
      <c r="E111" s="20"/>
      <c r="F111" s="15"/>
      <c r="G111" s="20"/>
      <c r="H111" s="35"/>
      <c r="I111" s="43"/>
      <c r="J111" s="18"/>
      <c r="K111" s="48"/>
      <c r="L111" s="130"/>
    </row>
    <row r="112" spans="1:12" ht="14.25" customHeight="1">
      <c r="A112" s="76"/>
      <c r="B112" s="77">
        <v>14</v>
      </c>
      <c r="C112" s="85" t="s">
        <v>48</v>
      </c>
      <c r="D112" s="19"/>
      <c r="E112" s="26"/>
      <c r="F112" s="21"/>
      <c r="G112" s="26"/>
      <c r="H112" s="42"/>
      <c r="J112" s="12"/>
      <c r="K112" s="46"/>
      <c r="L112" s="52"/>
    </row>
    <row r="113" spans="1:12" ht="14.25" customHeight="1">
      <c r="A113" s="76"/>
      <c r="B113" s="13">
        <v>15</v>
      </c>
      <c r="C113" s="87" t="s">
        <v>50</v>
      </c>
      <c r="D113" s="25"/>
      <c r="E113" s="20"/>
      <c r="F113" s="15"/>
      <c r="G113" s="20"/>
      <c r="H113" s="35"/>
      <c r="I113" s="43"/>
      <c r="J113" s="18"/>
      <c r="K113" s="48"/>
      <c r="L113" s="52" t="s">
        <v>137</v>
      </c>
    </row>
    <row r="114" spans="1:12" ht="14.25" customHeight="1">
      <c r="A114" s="76"/>
      <c r="B114" s="77">
        <v>16</v>
      </c>
      <c r="C114" s="112" t="s">
        <v>52</v>
      </c>
      <c r="D114" s="19"/>
      <c r="E114" s="26"/>
      <c r="F114" s="21"/>
      <c r="G114" s="26"/>
      <c r="H114" s="42"/>
      <c r="J114" s="12"/>
      <c r="K114" s="46"/>
      <c r="L114" s="52" t="s">
        <v>138</v>
      </c>
    </row>
    <row r="115" spans="1:12" ht="14.25" customHeight="1">
      <c r="A115" s="76"/>
      <c r="B115" s="13">
        <v>17</v>
      </c>
      <c r="C115" s="87" t="s">
        <v>54</v>
      </c>
      <c r="D115" s="25"/>
      <c r="E115" s="20"/>
      <c r="F115" s="15"/>
      <c r="G115" s="20"/>
      <c r="H115" s="35"/>
      <c r="I115" s="43"/>
      <c r="J115" s="18"/>
      <c r="K115" s="48"/>
      <c r="L115" s="92"/>
    </row>
    <row r="116" spans="1:12" ht="14.25" customHeight="1">
      <c r="A116" s="76"/>
      <c r="B116" s="77">
        <v>18</v>
      </c>
      <c r="C116" s="85" t="s">
        <v>56</v>
      </c>
      <c r="D116" s="19" t="s">
        <v>139</v>
      </c>
      <c r="E116" s="26"/>
      <c r="F116" s="21" t="s">
        <v>58</v>
      </c>
      <c r="G116" s="26"/>
      <c r="H116" s="42"/>
      <c r="I116" s="45" t="s">
        <v>59</v>
      </c>
      <c r="J116" s="12"/>
      <c r="K116" s="46">
        <v>50</v>
      </c>
      <c r="L116" s="53" t="s">
        <v>140</v>
      </c>
    </row>
    <row r="117" spans="1:12" ht="14.25" customHeight="1">
      <c r="A117" s="76"/>
      <c r="B117" s="13">
        <v>19</v>
      </c>
      <c r="C117" s="87" t="s">
        <v>61</v>
      </c>
      <c r="D117" s="25"/>
      <c r="E117" s="20"/>
      <c r="F117" s="15"/>
      <c r="G117" s="20"/>
      <c r="H117" s="35"/>
      <c r="I117" s="43"/>
      <c r="J117" s="18"/>
      <c r="K117" s="48"/>
      <c r="L117" s="49" t="s">
        <v>141</v>
      </c>
    </row>
    <row r="118" spans="1:12" ht="14.25" customHeight="1">
      <c r="A118" s="76"/>
      <c r="B118" s="77">
        <v>20</v>
      </c>
      <c r="C118" s="85" t="s">
        <v>64</v>
      </c>
      <c r="D118" s="19"/>
      <c r="E118" s="26"/>
      <c r="F118" s="21"/>
      <c r="G118" s="26"/>
      <c r="H118" s="42"/>
      <c r="J118" s="12"/>
      <c r="K118" s="46"/>
      <c r="L118" s="47" t="s">
        <v>142</v>
      </c>
    </row>
    <row r="119" spans="1:12" ht="14.25" customHeight="1">
      <c r="A119" s="76"/>
      <c r="B119" s="13">
        <v>21</v>
      </c>
      <c r="C119" s="87" t="s">
        <v>68</v>
      </c>
      <c r="D119" s="25"/>
      <c r="E119" s="20"/>
      <c r="F119" s="15"/>
      <c r="G119" s="20"/>
      <c r="H119" s="35"/>
      <c r="I119" s="43"/>
      <c r="J119" s="18"/>
      <c r="K119" s="48"/>
      <c r="L119" s="49" t="s">
        <v>143</v>
      </c>
    </row>
    <row r="120" spans="1:12" ht="14.25" customHeight="1">
      <c r="A120" s="76"/>
      <c r="B120" s="77">
        <v>22</v>
      </c>
      <c r="C120" s="112" t="s">
        <v>72</v>
      </c>
      <c r="D120" s="19"/>
      <c r="E120" s="26"/>
      <c r="F120" s="21"/>
      <c r="G120" s="26"/>
      <c r="H120" s="42"/>
      <c r="J120" s="12"/>
      <c r="K120" s="46"/>
      <c r="L120" s="47"/>
    </row>
    <row r="121" spans="1:12" ht="14.25" customHeight="1">
      <c r="A121" s="76"/>
      <c r="B121" s="13">
        <v>23</v>
      </c>
      <c r="C121" s="85" t="s">
        <v>74</v>
      </c>
      <c r="D121" s="25"/>
      <c r="E121" s="20"/>
      <c r="F121" s="15"/>
      <c r="G121" s="20"/>
      <c r="H121" s="35"/>
      <c r="I121" s="43"/>
      <c r="J121" s="18"/>
      <c r="K121" s="48"/>
      <c r="L121" s="49"/>
    </row>
    <row r="122" spans="1:12" ht="14.25" customHeight="1">
      <c r="A122" s="84"/>
      <c r="B122" s="77">
        <v>24</v>
      </c>
      <c r="C122" s="87" t="s">
        <v>75</v>
      </c>
      <c r="D122" s="19"/>
      <c r="E122" s="26"/>
      <c r="F122" s="21"/>
      <c r="G122" s="26"/>
      <c r="H122" s="42"/>
      <c r="J122" s="12"/>
      <c r="K122" s="46"/>
      <c r="L122" s="53"/>
    </row>
    <row r="123" spans="1:12" ht="14.25" customHeight="1">
      <c r="A123" s="84"/>
      <c r="B123" s="13">
        <v>25</v>
      </c>
      <c r="C123" s="87" t="s">
        <v>79</v>
      </c>
      <c r="D123" s="25"/>
      <c r="E123" s="42"/>
      <c r="F123" s="15"/>
      <c r="G123" s="51"/>
      <c r="H123" s="42"/>
      <c r="I123" s="43"/>
      <c r="J123" s="127"/>
      <c r="K123" s="48"/>
      <c r="L123" s="51" t="s">
        <v>144</v>
      </c>
    </row>
    <row r="124" spans="1:12" ht="14.25" customHeight="1" hidden="1">
      <c r="A124" s="37" t="s">
        <v>115</v>
      </c>
      <c r="B124" s="13">
        <v>1</v>
      </c>
      <c r="C124" s="87" t="s">
        <v>12</v>
      </c>
      <c r="D124" s="25"/>
      <c r="E124" s="20"/>
      <c r="F124" s="30"/>
      <c r="G124" s="20"/>
      <c r="H124" s="35"/>
      <c r="I124" s="54"/>
      <c r="J124" s="18"/>
      <c r="K124" s="48"/>
      <c r="L124" s="92"/>
    </row>
    <row r="125" spans="1:12" ht="14.25" customHeight="1" hidden="1">
      <c r="A125" s="84" t="s">
        <v>118</v>
      </c>
      <c r="B125" s="77">
        <v>2</v>
      </c>
      <c r="C125" s="85" t="s">
        <v>17</v>
      </c>
      <c r="D125" s="19"/>
      <c r="E125" s="26"/>
      <c r="F125" s="21"/>
      <c r="G125" s="26"/>
      <c r="H125" s="42"/>
      <c r="J125" s="12"/>
      <c r="K125" s="46"/>
      <c r="L125" s="92"/>
    </row>
    <row r="126" spans="1:12" ht="14.25" customHeight="1" hidden="1">
      <c r="A126" s="84"/>
      <c r="B126" s="13">
        <v>3</v>
      </c>
      <c r="C126" s="87" t="s">
        <v>19</v>
      </c>
      <c r="D126" s="25"/>
      <c r="E126" s="20"/>
      <c r="F126" s="15"/>
      <c r="G126" s="20"/>
      <c r="H126" s="35"/>
      <c r="I126" s="43"/>
      <c r="J126" s="18"/>
      <c r="K126" s="48"/>
      <c r="L126" s="92"/>
    </row>
    <row r="127" spans="1:12" ht="14.25" customHeight="1" hidden="1">
      <c r="A127" s="84"/>
      <c r="B127" s="77">
        <v>4</v>
      </c>
      <c r="C127" s="85" t="s">
        <v>21</v>
      </c>
      <c r="D127" s="19"/>
      <c r="E127" s="26"/>
      <c r="F127" s="21"/>
      <c r="G127" s="26"/>
      <c r="H127" s="42"/>
      <c r="J127" s="12"/>
      <c r="K127" s="46"/>
      <c r="L127" s="92"/>
    </row>
    <row r="128" spans="1:12" ht="14.25" customHeight="1" hidden="1">
      <c r="A128" s="84"/>
      <c r="B128" s="13">
        <v>6</v>
      </c>
      <c r="C128" s="87" t="s">
        <v>25</v>
      </c>
      <c r="D128" s="25"/>
      <c r="E128" s="20"/>
      <c r="F128" s="15"/>
      <c r="G128" s="20"/>
      <c r="H128" s="35"/>
      <c r="I128" s="43"/>
      <c r="J128" s="18"/>
      <c r="K128" s="48"/>
      <c r="L128" s="92"/>
    </row>
    <row r="129" spans="1:12" ht="14.25" customHeight="1" hidden="1">
      <c r="A129" s="84"/>
      <c r="B129" s="77">
        <v>7</v>
      </c>
      <c r="C129" s="85" t="s">
        <v>30</v>
      </c>
      <c r="D129" s="19"/>
      <c r="E129" s="26"/>
      <c r="F129" s="21"/>
      <c r="G129" s="26"/>
      <c r="H129" s="42"/>
      <c r="J129" s="12"/>
      <c r="K129" s="46"/>
      <c r="L129" s="92"/>
    </row>
    <row r="130" spans="1:12" ht="14.25" customHeight="1" hidden="1">
      <c r="A130" s="84"/>
      <c r="B130" s="13">
        <v>8</v>
      </c>
      <c r="C130" s="87" t="s">
        <v>35</v>
      </c>
      <c r="D130" s="25"/>
      <c r="E130" s="20"/>
      <c r="F130" s="15"/>
      <c r="G130" s="20"/>
      <c r="H130" s="35"/>
      <c r="I130" s="43"/>
      <c r="J130" s="18"/>
      <c r="K130" s="48"/>
      <c r="L130" s="92"/>
    </row>
    <row r="131" spans="1:12" ht="14.25" customHeight="1" hidden="1">
      <c r="A131" s="76"/>
      <c r="B131" s="77">
        <v>9</v>
      </c>
      <c r="C131" s="85" t="s">
        <v>39</v>
      </c>
      <c r="D131" s="19"/>
      <c r="E131" s="26"/>
      <c r="F131" s="21"/>
      <c r="G131" s="26"/>
      <c r="H131" s="42"/>
      <c r="J131" s="12"/>
      <c r="K131" s="46"/>
      <c r="L131" s="92"/>
    </row>
    <row r="132" spans="1:12" ht="14.25" customHeight="1" hidden="1">
      <c r="A132" s="76"/>
      <c r="B132" s="13">
        <v>12</v>
      </c>
      <c r="C132" s="87" t="s">
        <v>45</v>
      </c>
      <c r="D132" s="25"/>
      <c r="E132" s="20"/>
      <c r="F132" s="15"/>
      <c r="G132" s="20"/>
      <c r="H132" s="35"/>
      <c r="I132" s="43"/>
      <c r="J132" s="18"/>
      <c r="K132" s="48"/>
      <c r="L132" s="92"/>
    </row>
    <row r="133" spans="1:12" ht="14.25" customHeight="1" hidden="1">
      <c r="A133" s="76"/>
      <c r="B133" s="77">
        <v>15</v>
      </c>
      <c r="C133" s="85" t="s">
        <v>50</v>
      </c>
      <c r="D133" s="19"/>
      <c r="E133" s="26"/>
      <c r="F133" s="21"/>
      <c r="G133" s="26"/>
      <c r="H133" s="42"/>
      <c r="J133" s="12"/>
      <c r="K133" s="46"/>
      <c r="L133" s="92"/>
    </row>
    <row r="134" spans="1:12" ht="14.25" customHeight="1" hidden="1">
      <c r="A134" s="76"/>
      <c r="B134" s="13">
        <v>16</v>
      </c>
      <c r="C134" s="112" t="s">
        <v>52</v>
      </c>
      <c r="D134" s="25"/>
      <c r="E134" s="20"/>
      <c r="F134" s="15"/>
      <c r="G134" s="20"/>
      <c r="H134" s="35"/>
      <c r="I134" s="43"/>
      <c r="J134" s="18"/>
      <c r="K134" s="48"/>
      <c r="L134" s="92"/>
    </row>
    <row r="135" spans="1:12" ht="14.25" customHeight="1" hidden="1">
      <c r="A135" s="76"/>
      <c r="B135" s="77">
        <v>18</v>
      </c>
      <c r="C135" s="85" t="s">
        <v>56</v>
      </c>
      <c r="D135" s="19"/>
      <c r="E135" s="26"/>
      <c r="F135" s="21"/>
      <c r="G135" s="26"/>
      <c r="H135" s="42"/>
      <c r="J135" s="12"/>
      <c r="K135" s="46"/>
      <c r="L135" s="92"/>
    </row>
    <row r="136" spans="1:12" ht="14.25" customHeight="1" hidden="1">
      <c r="A136" s="76"/>
      <c r="B136" s="13">
        <v>20</v>
      </c>
      <c r="C136" s="87" t="s">
        <v>64</v>
      </c>
      <c r="D136" s="25"/>
      <c r="E136" s="20"/>
      <c r="F136" s="15"/>
      <c r="G136" s="20"/>
      <c r="H136" s="35"/>
      <c r="I136" s="43"/>
      <c r="J136" s="18"/>
      <c r="K136" s="48"/>
      <c r="L136" s="92"/>
    </row>
    <row r="137" spans="1:12" ht="14.25" customHeight="1" hidden="1">
      <c r="A137" s="76"/>
      <c r="B137" s="77">
        <v>21</v>
      </c>
      <c r="C137" s="112" t="s">
        <v>68</v>
      </c>
      <c r="D137" s="19"/>
      <c r="E137" s="26"/>
      <c r="F137" s="21"/>
      <c r="G137" s="26"/>
      <c r="H137" s="42"/>
      <c r="J137" s="12"/>
      <c r="K137" s="46"/>
      <c r="L137" s="92"/>
    </row>
    <row r="138" spans="1:12" ht="14.25" customHeight="1" hidden="1">
      <c r="A138" s="76"/>
      <c r="B138" s="13">
        <v>23</v>
      </c>
      <c r="C138" s="85" t="s">
        <v>74</v>
      </c>
      <c r="D138" s="25"/>
      <c r="E138" s="20"/>
      <c r="F138" s="41"/>
      <c r="G138" s="20"/>
      <c r="H138" s="35"/>
      <c r="I138" s="57"/>
      <c r="J138" s="18"/>
      <c r="K138" s="48"/>
      <c r="L138" s="92"/>
    </row>
    <row r="139" spans="1:12" ht="14.25" customHeight="1" hidden="1">
      <c r="A139" s="76"/>
      <c r="B139" s="77">
        <v>24</v>
      </c>
      <c r="C139" s="87" t="s">
        <v>75</v>
      </c>
      <c r="D139" s="25" t="s">
        <v>145</v>
      </c>
      <c r="E139" s="42"/>
      <c r="F139" s="15" t="s">
        <v>146</v>
      </c>
      <c r="G139" s="51"/>
      <c r="H139" s="42"/>
      <c r="I139" s="43" t="s">
        <v>71</v>
      </c>
      <c r="J139" s="127"/>
      <c r="K139" s="48">
        <v>35</v>
      </c>
      <c r="L139" s="92"/>
    </row>
    <row r="140" spans="1:12" ht="14.25" customHeight="1" hidden="1">
      <c r="A140" s="104"/>
      <c r="B140" s="13">
        <v>25</v>
      </c>
      <c r="C140" s="87" t="s">
        <v>79</v>
      </c>
      <c r="D140" s="25"/>
      <c r="E140" s="29"/>
      <c r="F140" s="30"/>
      <c r="G140" s="29"/>
      <c r="H140" s="86"/>
      <c r="I140" s="54"/>
      <c r="J140" s="27"/>
      <c r="K140" s="48"/>
      <c r="L140" s="92"/>
    </row>
    <row r="141" spans="1:12" ht="14.25" customHeight="1">
      <c r="A141" s="37" t="s">
        <v>11</v>
      </c>
      <c r="B141" s="13">
        <v>1</v>
      </c>
      <c r="C141" s="87" t="s">
        <v>12</v>
      </c>
      <c r="D141" s="25" t="s">
        <v>147</v>
      </c>
      <c r="E141" s="42"/>
      <c r="F141" s="15" t="s">
        <v>14</v>
      </c>
      <c r="G141" s="51"/>
      <c r="H141" s="42"/>
      <c r="I141" s="43" t="s">
        <v>15</v>
      </c>
      <c r="J141" s="127"/>
      <c r="K141" s="48">
        <v>51</v>
      </c>
      <c r="L141" s="92"/>
    </row>
    <row r="142" spans="1:12" ht="14.25" customHeight="1">
      <c r="A142" s="84" t="s">
        <v>148</v>
      </c>
      <c r="B142" s="77">
        <v>2</v>
      </c>
      <c r="C142" s="85" t="s">
        <v>17</v>
      </c>
      <c r="D142" s="19"/>
      <c r="E142" s="26"/>
      <c r="F142" s="21"/>
      <c r="G142" s="26"/>
      <c r="H142" s="42"/>
      <c r="J142" s="12"/>
      <c r="K142" s="46"/>
      <c r="L142" s="92"/>
    </row>
    <row r="143" spans="1:12" ht="14.25" customHeight="1">
      <c r="A143" s="84"/>
      <c r="B143" s="13">
        <v>3</v>
      </c>
      <c r="C143" s="87" t="s">
        <v>19</v>
      </c>
      <c r="D143" s="25"/>
      <c r="E143" s="20"/>
      <c r="F143" s="15"/>
      <c r="G143" s="20"/>
      <c r="H143" s="35"/>
      <c r="I143" s="43"/>
      <c r="J143" s="18"/>
      <c r="K143" s="48"/>
      <c r="L143" s="92"/>
    </row>
    <row r="144" spans="1:12" ht="14.25" customHeight="1">
      <c r="A144" s="84"/>
      <c r="B144" s="77">
        <v>4</v>
      </c>
      <c r="C144" s="85" t="s">
        <v>21</v>
      </c>
      <c r="D144" s="19"/>
      <c r="E144" s="26"/>
      <c r="F144" s="21"/>
      <c r="G144" s="26"/>
      <c r="H144" s="42"/>
      <c r="J144" s="12"/>
      <c r="K144" s="46"/>
      <c r="L144" s="92"/>
    </row>
    <row r="145" spans="1:12" ht="14.25" customHeight="1">
      <c r="A145" s="84"/>
      <c r="B145" s="13">
        <v>5</v>
      </c>
      <c r="C145" s="87" t="s">
        <v>23</v>
      </c>
      <c r="D145" s="25"/>
      <c r="E145" s="20"/>
      <c r="F145" s="15"/>
      <c r="G145" s="20"/>
      <c r="H145" s="35"/>
      <c r="I145" s="43"/>
      <c r="J145" s="18"/>
      <c r="K145" s="48"/>
      <c r="L145" s="92"/>
    </row>
    <row r="146" spans="1:12" ht="14.25" customHeight="1">
      <c r="A146" s="84"/>
      <c r="B146" s="77">
        <v>6</v>
      </c>
      <c r="C146" s="85" t="s">
        <v>25</v>
      </c>
      <c r="D146" s="19"/>
      <c r="E146" s="26"/>
      <c r="F146" s="21"/>
      <c r="G146" s="26"/>
      <c r="H146" s="42"/>
      <c r="J146" s="12"/>
      <c r="K146" s="46"/>
      <c r="L146" s="92"/>
    </row>
    <row r="147" spans="1:12" ht="14.25" customHeight="1">
      <c r="A147" s="84"/>
      <c r="B147" s="13">
        <v>7</v>
      </c>
      <c r="C147" s="87" t="s">
        <v>30</v>
      </c>
      <c r="D147" s="25"/>
      <c r="E147" s="20"/>
      <c r="F147" s="15"/>
      <c r="G147" s="20"/>
      <c r="H147" s="35"/>
      <c r="I147" s="43"/>
      <c r="J147" s="18"/>
      <c r="K147" s="48"/>
      <c r="L147" s="92"/>
    </row>
    <row r="148" spans="1:12" ht="14.25" customHeight="1">
      <c r="A148" s="76"/>
      <c r="B148" s="77">
        <v>8</v>
      </c>
      <c r="C148" s="85" t="s">
        <v>35</v>
      </c>
      <c r="D148" s="19"/>
      <c r="E148" s="26"/>
      <c r="F148" s="21"/>
      <c r="G148" s="26"/>
      <c r="H148" s="42"/>
      <c r="J148" s="12"/>
      <c r="K148" s="46"/>
      <c r="L148" s="92"/>
    </row>
    <row r="149" spans="1:12" ht="14.25" customHeight="1">
      <c r="A149" s="76"/>
      <c r="B149" s="13">
        <v>9</v>
      </c>
      <c r="C149" s="87" t="s">
        <v>39</v>
      </c>
      <c r="D149" s="25"/>
      <c r="E149" s="20"/>
      <c r="F149" s="15"/>
      <c r="G149" s="20"/>
      <c r="H149" s="35"/>
      <c r="I149" s="43"/>
      <c r="J149" s="18"/>
      <c r="K149" s="48"/>
      <c r="L149" s="92"/>
    </row>
    <row r="150" spans="1:12" ht="14.25" customHeight="1">
      <c r="A150" s="76"/>
      <c r="B150" s="77">
        <v>10</v>
      </c>
      <c r="C150" s="85" t="s">
        <v>41</v>
      </c>
      <c r="D150" s="19"/>
      <c r="E150" s="26"/>
      <c r="F150" s="21"/>
      <c r="G150" s="26"/>
      <c r="H150" s="42"/>
      <c r="J150" s="12"/>
      <c r="K150" s="46"/>
      <c r="L150" s="92"/>
    </row>
    <row r="151" spans="1:12" ht="14.25" customHeight="1">
      <c r="A151" s="76"/>
      <c r="B151" s="13">
        <v>11</v>
      </c>
      <c r="C151" s="87" t="s">
        <v>43</v>
      </c>
      <c r="D151" s="25"/>
      <c r="E151" s="20"/>
      <c r="F151" s="15"/>
      <c r="G151" s="20"/>
      <c r="H151" s="35"/>
      <c r="I151" s="43"/>
      <c r="J151" s="18"/>
      <c r="K151" s="48"/>
      <c r="L151" s="92"/>
    </row>
    <row r="152" spans="1:12" ht="14.25" customHeight="1">
      <c r="A152" s="76"/>
      <c r="B152" s="77">
        <v>12</v>
      </c>
      <c r="C152" s="85" t="s">
        <v>45</v>
      </c>
      <c r="D152" s="19" t="s">
        <v>149</v>
      </c>
      <c r="E152" s="26"/>
      <c r="F152" s="21" t="s">
        <v>150</v>
      </c>
      <c r="G152" s="26"/>
      <c r="H152" s="42"/>
      <c r="I152" s="45" t="s">
        <v>71</v>
      </c>
      <c r="J152" s="12"/>
      <c r="K152" s="46">
        <v>46</v>
      </c>
      <c r="L152" s="92"/>
    </row>
    <row r="153" spans="1:12" ht="14.25" customHeight="1">
      <c r="A153" s="76"/>
      <c r="B153" s="13">
        <v>13</v>
      </c>
      <c r="C153" s="87" t="s">
        <v>46</v>
      </c>
      <c r="D153" s="25"/>
      <c r="E153" s="20"/>
      <c r="F153" s="15"/>
      <c r="G153" s="20"/>
      <c r="H153" s="35"/>
      <c r="I153" s="43"/>
      <c r="J153" s="18"/>
      <c r="K153" s="48"/>
      <c r="L153" s="116"/>
    </row>
    <row r="154" spans="1:12" ht="14.25" customHeight="1">
      <c r="A154" s="76"/>
      <c r="B154" s="77">
        <v>14</v>
      </c>
      <c r="C154" s="85" t="s">
        <v>48</v>
      </c>
      <c r="D154" s="19"/>
      <c r="E154" s="26"/>
      <c r="F154" s="21"/>
      <c r="G154" s="26"/>
      <c r="H154" s="42"/>
      <c r="J154" s="12"/>
      <c r="K154" s="46"/>
      <c r="L154" s="92"/>
    </row>
    <row r="155" spans="1:12" ht="14.25" customHeight="1">
      <c r="A155" s="76"/>
      <c r="B155" s="13">
        <v>15</v>
      </c>
      <c r="C155" s="87" t="s">
        <v>50</v>
      </c>
      <c r="D155" s="25"/>
      <c r="E155" s="20"/>
      <c r="F155" s="15"/>
      <c r="G155" s="20"/>
      <c r="H155" s="35"/>
      <c r="I155" s="43"/>
      <c r="J155" s="18"/>
      <c r="K155" s="48"/>
      <c r="L155" s="92"/>
    </row>
    <row r="156" spans="1:12" ht="14.25" customHeight="1">
      <c r="A156" s="76"/>
      <c r="B156" s="77">
        <v>16</v>
      </c>
      <c r="C156" s="112" t="s">
        <v>52</v>
      </c>
      <c r="D156" s="19"/>
      <c r="E156" s="26"/>
      <c r="F156" s="21"/>
      <c r="G156" s="26"/>
      <c r="H156" s="42"/>
      <c r="J156" s="12"/>
      <c r="K156" s="46"/>
      <c r="L156" s="92"/>
    </row>
    <row r="157" spans="1:12" ht="14.25" customHeight="1">
      <c r="A157" s="76"/>
      <c r="B157" s="13">
        <v>17</v>
      </c>
      <c r="C157" s="112" t="s">
        <v>54</v>
      </c>
      <c r="D157" s="25"/>
      <c r="E157" s="20"/>
      <c r="F157" s="15"/>
      <c r="G157" s="20"/>
      <c r="H157" s="35"/>
      <c r="I157" s="43"/>
      <c r="J157" s="18"/>
      <c r="K157" s="48"/>
      <c r="L157" s="129" t="s">
        <v>151</v>
      </c>
    </row>
    <row r="158" spans="1:12" ht="14.25" customHeight="1">
      <c r="A158" s="76"/>
      <c r="B158" s="77">
        <v>18</v>
      </c>
      <c r="C158" s="85" t="s">
        <v>56</v>
      </c>
      <c r="D158" s="19" t="s">
        <v>152</v>
      </c>
      <c r="E158" s="26"/>
      <c r="F158" s="21" t="s">
        <v>58</v>
      </c>
      <c r="G158" s="26"/>
      <c r="H158" s="42"/>
      <c r="I158" s="45" t="s">
        <v>59</v>
      </c>
      <c r="J158" s="12"/>
      <c r="K158" s="46">
        <v>42</v>
      </c>
      <c r="L158" s="92"/>
    </row>
    <row r="159" spans="1:12" ht="14.25" customHeight="1">
      <c r="A159" s="76"/>
      <c r="B159" s="13">
        <v>19</v>
      </c>
      <c r="C159" s="87" t="s">
        <v>61</v>
      </c>
      <c r="D159" s="25"/>
      <c r="E159" s="26"/>
      <c r="F159" s="15"/>
      <c r="G159" s="26"/>
      <c r="H159" s="42"/>
      <c r="I159" s="43"/>
      <c r="J159" s="12"/>
      <c r="K159" s="48"/>
      <c r="L159" s="92"/>
    </row>
    <row r="160" spans="1:12" ht="14.25" customHeight="1">
      <c r="A160" s="76"/>
      <c r="B160" s="77">
        <v>20</v>
      </c>
      <c r="C160" s="85" t="s">
        <v>64</v>
      </c>
      <c r="D160" s="19" t="s">
        <v>153</v>
      </c>
      <c r="E160" s="20"/>
      <c r="F160" s="21" t="s">
        <v>66</v>
      </c>
      <c r="G160" s="20"/>
      <c r="H160" s="35"/>
      <c r="I160" s="45" t="s">
        <v>59</v>
      </c>
      <c r="J160" s="18"/>
      <c r="K160" s="46">
        <v>38</v>
      </c>
      <c r="L160" s="92"/>
    </row>
    <row r="161" spans="1:12" ht="14.25" customHeight="1">
      <c r="A161" s="76"/>
      <c r="B161" s="13">
        <v>21</v>
      </c>
      <c r="C161" s="87" t="s">
        <v>68</v>
      </c>
      <c r="D161" s="25"/>
      <c r="E161" s="26"/>
      <c r="F161" s="15"/>
      <c r="G161" s="26"/>
      <c r="H161" s="42"/>
      <c r="I161" s="43"/>
      <c r="J161" s="12"/>
      <c r="K161" s="48"/>
      <c r="L161" s="92"/>
    </row>
    <row r="162" spans="1:12" ht="14.25" customHeight="1">
      <c r="A162" s="76"/>
      <c r="B162" s="77">
        <v>22</v>
      </c>
      <c r="C162" s="85" t="s">
        <v>72</v>
      </c>
      <c r="D162" s="19"/>
      <c r="E162" s="20"/>
      <c r="F162" s="21"/>
      <c r="G162" s="20"/>
      <c r="H162" s="35"/>
      <c r="J162" s="18"/>
      <c r="K162" s="46"/>
      <c r="L162" s="116"/>
    </row>
    <row r="163" spans="1:12" ht="14.25" customHeight="1">
      <c r="A163" s="76"/>
      <c r="B163" s="13">
        <v>23</v>
      </c>
      <c r="C163" s="112" t="s">
        <v>74</v>
      </c>
      <c r="D163" s="25"/>
      <c r="E163" s="26"/>
      <c r="F163" s="15"/>
      <c r="G163" s="26"/>
      <c r="H163" s="42"/>
      <c r="I163" s="43"/>
      <c r="J163" s="12"/>
      <c r="K163" s="48"/>
      <c r="L163" s="92"/>
    </row>
    <row r="164" spans="1:12" ht="14.25" customHeight="1">
      <c r="A164" s="84"/>
      <c r="B164" s="100">
        <v>24</v>
      </c>
      <c r="C164" s="87" t="s">
        <v>75</v>
      </c>
      <c r="D164" s="19"/>
      <c r="E164" s="20"/>
      <c r="F164" s="21"/>
      <c r="G164" s="20"/>
      <c r="H164" s="35"/>
      <c r="J164" s="18"/>
      <c r="K164" s="46"/>
      <c r="L164" s="92"/>
    </row>
    <row r="165" spans="1:12" ht="14.25" customHeight="1">
      <c r="A165" s="104"/>
      <c r="B165" s="77">
        <v>25</v>
      </c>
      <c r="C165" s="85" t="s">
        <v>79</v>
      </c>
      <c r="D165" s="25" t="s">
        <v>154</v>
      </c>
      <c r="E165" s="42"/>
      <c r="F165" s="15" t="s">
        <v>155</v>
      </c>
      <c r="G165" s="51"/>
      <c r="H165" s="42"/>
      <c r="I165" s="43" t="s">
        <v>156</v>
      </c>
      <c r="J165" s="127"/>
      <c r="K165" s="101">
        <v>44</v>
      </c>
      <c r="L165" s="92"/>
    </row>
    <row r="166" spans="1:12" ht="14.25" customHeight="1">
      <c r="A166" s="84" t="s">
        <v>81</v>
      </c>
      <c r="B166" s="13">
        <v>1</v>
      </c>
      <c r="C166" s="87" t="s">
        <v>12</v>
      </c>
      <c r="D166" s="25" t="s">
        <v>157</v>
      </c>
      <c r="E166" s="26"/>
      <c r="F166" s="15" t="s">
        <v>14</v>
      </c>
      <c r="G166" s="26"/>
      <c r="H166" s="42"/>
      <c r="I166" s="43" t="s">
        <v>15</v>
      </c>
      <c r="J166" s="12"/>
      <c r="K166" s="48">
        <v>51</v>
      </c>
      <c r="L166" s="49" t="s">
        <v>928</v>
      </c>
    </row>
    <row r="167" spans="1:12" ht="14.25" customHeight="1">
      <c r="A167" s="84" t="s">
        <v>148</v>
      </c>
      <c r="B167" s="77">
        <v>2</v>
      </c>
      <c r="C167" s="85" t="s">
        <v>17</v>
      </c>
      <c r="D167" s="19"/>
      <c r="E167" s="20"/>
      <c r="F167" s="21"/>
      <c r="G167" s="20"/>
      <c r="H167" s="35"/>
      <c r="J167" s="18"/>
      <c r="K167" s="46"/>
      <c r="L167" s="47" t="s">
        <v>159</v>
      </c>
    </row>
    <row r="168" spans="1:12" ht="14.25" customHeight="1">
      <c r="A168" s="84"/>
      <c r="B168" s="13">
        <v>3</v>
      </c>
      <c r="C168" s="87" t="s">
        <v>19</v>
      </c>
      <c r="D168" s="25"/>
      <c r="E168" s="26"/>
      <c r="F168" s="15"/>
      <c r="G168" s="26"/>
      <c r="H168" s="42"/>
      <c r="I168" s="43"/>
      <c r="J168" s="12"/>
      <c r="K168" s="48"/>
      <c r="L168" s="49" t="s">
        <v>160</v>
      </c>
    </row>
    <row r="169" spans="1:12" ht="14.25" customHeight="1">
      <c r="A169" s="84"/>
      <c r="B169" s="77">
        <v>4</v>
      </c>
      <c r="C169" s="85" t="s">
        <v>21</v>
      </c>
      <c r="D169" s="19"/>
      <c r="E169" s="20"/>
      <c r="F169" s="21"/>
      <c r="G169" s="20"/>
      <c r="H169" s="35"/>
      <c r="J169" s="18"/>
      <c r="K169" s="46"/>
      <c r="L169" s="47" t="s">
        <v>161</v>
      </c>
    </row>
    <row r="170" spans="1:12" ht="14.25" customHeight="1">
      <c r="A170" s="84"/>
      <c r="B170" s="13">
        <v>5</v>
      </c>
      <c r="C170" s="87" t="s">
        <v>23</v>
      </c>
      <c r="D170" s="25"/>
      <c r="E170" s="26"/>
      <c r="F170" s="15"/>
      <c r="G170" s="26"/>
      <c r="H170" s="42"/>
      <c r="I170" s="43"/>
      <c r="J170" s="12"/>
      <c r="K170" s="48"/>
      <c r="L170" s="49" t="s">
        <v>162</v>
      </c>
    </row>
    <row r="171" spans="1:12" ht="14.25" customHeight="1">
      <c r="A171" s="84"/>
      <c r="B171" s="77">
        <v>6</v>
      </c>
      <c r="C171" s="85" t="s">
        <v>25</v>
      </c>
      <c r="D171" s="19" t="s">
        <v>163</v>
      </c>
      <c r="E171" s="20"/>
      <c r="F171" s="21" t="s">
        <v>164</v>
      </c>
      <c r="G171" s="20"/>
      <c r="H171" s="35"/>
      <c r="I171" s="45" t="s">
        <v>121</v>
      </c>
      <c r="J171" s="18"/>
      <c r="K171" s="46">
        <v>36</v>
      </c>
      <c r="L171" s="47" t="s">
        <v>929</v>
      </c>
    </row>
    <row r="172" spans="1:12" ht="14.25" customHeight="1">
      <c r="A172" s="84"/>
      <c r="B172" s="13">
        <v>7</v>
      </c>
      <c r="C172" s="87" t="s">
        <v>30</v>
      </c>
      <c r="D172" s="25" t="s">
        <v>165</v>
      </c>
      <c r="E172" s="26"/>
      <c r="F172" s="15" t="s">
        <v>91</v>
      </c>
      <c r="G172" s="26"/>
      <c r="H172" s="42"/>
      <c r="I172" s="43" t="s">
        <v>33</v>
      </c>
      <c r="J172" s="12"/>
      <c r="K172" s="48">
        <v>36</v>
      </c>
      <c r="L172" s="49" t="s">
        <v>166</v>
      </c>
    </row>
    <row r="173" spans="1:12" ht="14.25" customHeight="1">
      <c r="A173" s="84"/>
      <c r="B173" s="77">
        <v>8</v>
      </c>
      <c r="C173" s="85" t="s">
        <v>35</v>
      </c>
      <c r="D173" s="19" t="s">
        <v>167</v>
      </c>
      <c r="E173" s="20"/>
      <c r="F173" s="21" t="s">
        <v>37</v>
      </c>
      <c r="G173" s="20"/>
      <c r="H173" s="35"/>
      <c r="I173" s="45" t="s">
        <v>38</v>
      </c>
      <c r="J173" s="18"/>
      <c r="K173" s="46">
        <v>38</v>
      </c>
      <c r="L173" s="47" t="s">
        <v>168</v>
      </c>
    </row>
    <row r="174" spans="1:12" ht="14.25" customHeight="1">
      <c r="A174" s="84"/>
      <c r="B174" s="13">
        <v>9</v>
      </c>
      <c r="C174" s="87" t="s">
        <v>39</v>
      </c>
      <c r="D174" s="25"/>
      <c r="E174" s="26"/>
      <c r="F174" s="15"/>
      <c r="G174" s="26"/>
      <c r="H174" s="42"/>
      <c r="I174" s="43"/>
      <c r="J174" s="12"/>
      <c r="K174" s="48"/>
      <c r="L174" s="51" t="s">
        <v>169</v>
      </c>
    </row>
    <row r="175" spans="1:12" ht="14.25" customHeight="1">
      <c r="A175" s="84"/>
      <c r="B175" s="77">
        <v>10</v>
      </c>
      <c r="C175" s="85" t="s">
        <v>41</v>
      </c>
      <c r="D175" s="19"/>
      <c r="E175" s="20"/>
      <c r="F175" s="21"/>
      <c r="G175" s="20"/>
      <c r="H175" s="35"/>
      <c r="J175" s="18"/>
      <c r="K175" s="46"/>
      <c r="L175" s="53" t="s">
        <v>170</v>
      </c>
    </row>
    <row r="176" spans="1:12" ht="14.25" customHeight="1">
      <c r="A176" s="84"/>
      <c r="B176" s="13">
        <v>11</v>
      </c>
      <c r="C176" s="87" t="s">
        <v>43</v>
      </c>
      <c r="D176" s="25"/>
      <c r="E176" s="26"/>
      <c r="F176" s="15"/>
      <c r="G176" s="26"/>
      <c r="H176" s="42"/>
      <c r="I176" s="43"/>
      <c r="J176" s="12"/>
      <c r="K176" s="48"/>
      <c r="L176" s="51" t="s">
        <v>171</v>
      </c>
    </row>
    <row r="177" spans="1:12" ht="14.25" customHeight="1">
      <c r="A177" s="76"/>
      <c r="B177" s="77">
        <v>12</v>
      </c>
      <c r="C177" s="85" t="s">
        <v>45</v>
      </c>
      <c r="D177" s="19"/>
      <c r="E177" s="20"/>
      <c r="F177" s="21"/>
      <c r="G177" s="20"/>
      <c r="H177" s="35"/>
      <c r="J177" s="18"/>
      <c r="K177" s="46"/>
      <c r="L177" s="52" t="s">
        <v>172</v>
      </c>
    </row>
    <row r="178" spans="1:12" ht="14.25" customHeight="1">
      <c r="A178" s="76"/>
      <c r="B178" s="13">
        <v>13</v>
      </c>
      <c r="C178" s="87" t="s">
        <v>46</v>
      </c>
      <c r="D178" s="25"/>
      <c r="E178" s="26"/>
      <c r="F178" s="15"/>
      <c r="G178" s="26"/>
      <c r="H178" s="42"/>
      <c r="I178" s="43"/>
      <c r="J178" s="12"/>
      <c r="K178" s="48"/>
      <c r="L178" s="130"/>
    </row>
    <row r="179" spans="1:12" ht="14.25" customHeight="1">
      <c r="A179" s="76"/>
      <c r="B179" s="77">
        <v>14</v>
      </c>
      <c r="C179" s="85" t="s">
        <v>48</v>
      </c>
      <c r="D179" s="19"/>
      <c r="E179" s="20"/>
      <c r="F179" s="21"/>
      <c r="G179" s="20"/>
      <c r="H179" s="35"/>
      <c r="J179" s="18"/>
      <c r="K179" s="46"/>
      <c r="L179" s="52"/>
    </row>
    <row r="180" spans="1:12" ht="14.25" customHeight="1">
      <c r="A180" s="76"/>
      <c r="B180" s="13">
        <v>15</v>
      </c>
      <c r="C180" s="87" t="s">
        <v>50</v>
      </c>
      <c r="D180" s="25"/>
      <c r="E180" s="26"/>
      <c r="F180" s="15"/>
      <c r="G180" s="26"/>
      <c r="H180" s="42"/>
      <c r="I180" s="43"/>
      <c r="J180" s="12"/>
      <c r="K180" s="48"/>
      <c r="L180" s="52" t="s">
        <v>173</v>
      </c>
    </row>
    <row r="181" spans="1:12" ht="14.25" customHeight="1">
      <c r="A181" s="76"/>
      <c r="B181" s="77">
        <v>16</v>
      </c>
      <c r="C181" s="112" t="s">
        <v>52</v>
      </c>
      <c r="D181" s="19"/>
      <c r="E181" s="20"/>
      <c r="F181" s="21"/>
      <c r="G181" s="20"/>
      <c r="H181" s="35"/>
      <c r="J181" s="18"/>
      <c r="K181" s="46"/>
      <c r="L181" s="52" t="s">
        <v>174</v>
      </c>
    </row>
    <row r="182" spans="1:12" ht="14.25" customHeight="1">
      <c r="A182" s="76"/>
      <c r="B182" s="13">
        <v>17</v>
      </c>
      <c r="C182" s="87" t="s">
        <v>54</v>
      </c>
      <c r="D182" s="25"/>
      <c r="E182" s="26"/>
      <c r="F182" s="15"/>
      <c r="G182" s="26"/>
      <c r="H182" s="42"/>
      <c r="I182" s="43"/>
      <c r="J182" s="12"/>
      <c r="K182" s="48"/>
      <c r="L182" s="130"/>
    </row>
    <row r="183" spans="1:12" ht="14.25" customHeight="1">
      <c r="A183" s="76"/>
      <c r="B183" s="77">
        <v>18</v>
      </c>
      <c r="C183" s="85" t="s">
        <v>56</v>
      </c>
      <c r="D183" s="19" t="s">
        <v>175</v>
      </c>
      <c r="E183" s="20"/>
      <c r="F183" s="21" t="s">
        <v>37</v>
      </c>
      <c r="G183" s="20"/>
      <c r="H183" s="35"/>
      <c r="I183" s="45" t="s">
        <v>38</v>
      </c>
      <c r="J183" s="18"/>
      <c r="K183" s="46">
        <v>39</v>
      </c>
      <c r="L183" s="53" t="s">
        <v>176</v>
      </c>
    </row>
    <row r="184" spans="1:12" ht="14.25" customHeight="1">
      <c r="A184" s="76"/>
      <c r="B184" s="13">
        <v>19</v>
      </c>
      <c r="C184" s="87" t="s">
        <v>61</v>
      </c>
      <c r="D184" s="25"/>
      <c r="E184" s="26"/>
      <c r="F184" s="15"/>
      <c r="G184" s="26"/>
      <c r="H184" s="42"/>
      <c r="I184" s="43"/>
      <c r="J184" s="12"/>
      <c r="K184" s="48"/>
      <c r="L184" s="51" t="s">
        <v>930</v>
      </c>
    </row>
    <row r="185" spans="1:12" ht="14.25" customHeight="1">
      <c r="A185" s="76"/>
      <c r="B185" s="77">
        <v>20</v>
      </c>
      <c r="C185" s="85" t="s">
        <v>64</v>
      </c>
      <c r="D185" s="25" t="s">
        <v>177</v>
      </c>
      <c r="E185" s="20"/>
      <c r="F185" s="21" t="s">
        <v>66</v>
      </c>
      <c r="G185" s="20"/>
      <c r="H185" s="35"/>
      <c r="I185" s="45" t="s">
        <v>59</v>
      </c>
      <c r="J185" s="18"/>
      <c r="K185" s="46">
        <v>40</v>
      </c>
      <c r="L185" s="53" t="s">
        <v>178</v>
      </c>
    </row>
    <row r="186" spans="1:12" ht="14.25" customHeight="1">
      <c r="A186" s="76"/>
      <c r="B186" s="13">
        <v>21</v>
      </c>
      <c r="C186" s="87" t="s">
        <v>68</v>
      </c>
      <c r="D186" s="25" t="s">
        <v>179</v>
      </c>
      <c r="E186" s="26"/>
      <c r="F186" s="15" t="s">
        <v>108</v>
      </c>
      <c r="G186" s="26"/>
      <c r="H186" s="42"/>
      <c r="I186" s="43" t="s">
        <v>28</v>
      </c>
      <c r="J186" s="12"/>
      <c r="K186" s="48">
        <v>54</v>
      </c>
      <c r="L186" s="51" t="s">
        <v>180</v>
      </c>
    </row>
    <row r="187" spans="1:12" ht="14.25" customHeight="1">
      <c r="A187" s="76"/>
      <c r="B187" s="77">
        <v>23</v>
      </c>
      <c r="C187" s="112" t="s">
        <v>74</v>
      </c>
      <c r="D187" s="25" t="s">
        <v>181</v>
      </c>
      <c r="E187" s="20"/>
      <c r="F187" s="21" t="s">
        <v>111</v>
      </c>
      <c r="G187" s="20"/>
      <c r="H187" s="35"/>
      <c r="I187" s="45" t="s">
        <v>59</v>
      </c>
      <c r="J187" s="18"/>
      <c r="K187" s="46">
        <v>35</v>
      </c>
      <c r="L187" s="53" t="s">
        <v>931</v>
      </c>
    </row>
    <row r="188" spans="1:12" ht="14.25" customHeight="1">
      <c r="A188" s="76"/>
      <c r="B188" s="13">
        <v>24</v>
      </c>
      <c r="C188" s="87" t="s">
        <v>75</v>
      </c>
      <c r="D188" s="25"/>
      <c r="E188" s="26"/>
      <c r="F188" s="15"/>
      <c r="G188" s="26"/>
      <c r="H188" s="42"/>
      <c r="I188" s="43"/>
      <c r="J188" s="12"/>
      <c r="K188" s="48"/>
      <c r="L188" s="51" t="s">
        <v>932</v>
      </c>
    </row>
    <row r="189" spans="1:12" ht="14.25" customHeight="1">
      <c r="A189" s="84"/>
      <c r="B189" s="13">
        <v>25</v>
      </c>
      <c r="C189" s="87" t="s">
        <v>79</v>
      </c>
      <c r="D189" s="25" t="s">
        <v>885</v>
      </c>
      <c r="E189" s="26"/>
      <c r="F189" s="15" t="s">
        <v>886</v>
      </c>
      <c r="G189" s="26"/>
      <c r="H189" s="42"/>
      <c r="I189" s="43" t="s">
        <v>863</v>
      </c>
      <c r="J189" s="12"/>
      <c r="K189" s="48">
        <v>60</v>
      </c>
      <c r="L189" s="49" t="s">
        <v>183</v>
      </c>
    </row>
    <row r="190" spans="1:12" ht="14.25" customHeight="1" hidden="1">
      <c r="A190" s="37" t="s">
        <v>115</v>
      </c>
      <c r="B190" s="77">
        <v>1</v>
      </c>
      <c r="C190" s="85" t="s">
        <v>12</v>
      </c>
      <c r="D190" s="19"/>
      <c r="E190" s="96"/>
      <c r="F190" s="41"/>
      <c r="G190" s="96"/>
      <c r="H190" s="97"/>
      <c r="I190" s="57"/>
      <c r="J190" s="38"/>
      <c r="K190" s="101"/>
      <c r="L190" s="92"/>
    </row>
    <row r="191" spans="1:12" ht="14.25" customHeight="1" hidden="1">
      <c r="A191" s="84" t="s">
        <v>148</v>
      </c>
      <c r="B191" s="13">
        <v>2</v>
      </c>
      <c r="C191" s="87" t="s">
        <v>17</v>
      </c>
      <c r="D191" s="25"/>
      <c r="E191" s="26"/>
      <c r="F191" s="15"/>
      <c r="G191" s="26"/>
      <c r="H191" s="42"/>
      <c r="I191" s="43"/>
      <c r="J191" s="12"/>
      <c r="K191" s="48"/>
      <c r="L191" s="92"/>
    </row>
    <row r="192" spans="1:12" ht="14.25" customHeight="1" hidden="1">
      <c r="A192" s="84"/>
      <c r="B192" s="77">
        <v>3</v>
      </c>
      <c r="C192" s="85" t="s">
        <v>19</v>
      </c>
      <c r="D192" s="19"/>
      <c r="E192" s="20"/>
      <c r="F192" s="21"/>
      <c r="G192" s="20"/>
      <c r="H192" s="35"/>
      <c r="J192" s="18"/>
      <c r="K192" s="46"/>
      <c r="L192" s="92"/>
    </row>
    <row r="193" spans="1:12" ht="14.25" customHeight="1" hidden="1">
      <c r="A193" s="84"/>
      <c r="B193" s="13">
        <v>4</v>
      </c>
      <c r="C193" s="87" t="s">
        <v>21</v>
      </c>
      <c r="D193" s="25"/>
      <c r="E193" s="26"/>
      <c r="F193" s="15"/>
      <c r="G193" s="26"/>
      <c r="H193" s="42"/>
      <c r="I193" s="43"/>
      <c r="J193" s="12"/>
      <c r="K193" s="48"/>
      <c r="L193" s="92"/>
    </row>
    <row r="194" spans="1:12" ht="14.25" customHeight="1" hidden="1">
      <c r="A194" s="84"/>
      <c r="B194" s="77">
        <v>6</v>
      </c>
      <c r="C194" s="85" t="s">
        <v>25</v>
      </c>
      <c r="D194" s="19"/>
      <c r="E194" s="20"/>
      <c r="F194" s="21"/>
      <c r="G194" s="20"/>
      <c r="H194" s="35"/>
      <c r="J194" s="18"/>
      <c r="K194" s="46"/>
      <c r="L194" s="92"/>
    </row>
    <row r="195" spans="1:12" ht="14.25" customHeight="1" hidden="1">
      <c r="A195" s="84"/>
      <c r="B195" s="13">
        <v>7</v>
      </c>
      <c r="C195" s="87" t="s">
        <v>30</v>
      </c>
      <c r="D195" s="25"/>
      <c r="E195" s="26"/>
      <c r="F195" s="15"/>
      <c r="G195" s="26"/>
      <c r="H195" s="42"/>
      <c r="I195" s="43"/>
      <c r="J195" s="12"/>
      <c r="K195" s="48"/>
      <c r="L195" s="92"/>
    </row>
    <row r="196" spans="1:12" ht="14.25" customHeight="1" hidden="1">
      <c r="A196" s="84"/>
      <c r="B196" s="77">
        <v>8</v>
      </c>
      <c r="C196" s="85" t="s">
        <v>35</v>
      </c>
      <c r="D196" s="19"/>
      <c r="E196" s="20"/>
      <c r="F196" s="21"/>
      <c r="G196" s="20"/>
      <c r="H196" s="35"/>
      <c r="J196" s="18"/>
      <c r="K196" s="46"/>
      <c r="L196" s="92"/>
    </row>
    <row r="197" spans="1:12" ht="14.25" customHeight="1" hidden="1">
      <c r="A197" s="76"/>
      <c r="B197" s="13">
        <v>9</v>
      </c>
      <c r="C197" s="87" t="s">
        <v>39</v>
      </c>
      <c r="D197" s="25"/>
      <c r="E197" s="26"/>
      <c r="F197" s="15"/>
      <c r="G197" s="26"/>
      <c r="H197" s="42"/>
      <c r="I197" s="43"/>
      <c r="J197" s="12"/>
      <c r="K197" s="48"/>
      <c r="L197" s="92"/>
    </row>
    <row r="198" spans="1:12" ht="14.25" customHeight="1" hidden="1">
      <c r="A198" s="76"/>
      <c r="B198" s="77">
        <v>12</v>
      </c>
      <c r="C198" s="85" t="s">
        <v>45</v>
      </c>
      <c r="D198" s="19"/>
      <c r="E198" s="20"/>
      <c r="F198" s="21"/>
      <c r="G198" s="20"/>
      <c r="H198" s="35"/>
      <c r="J198" s="18"/>
      <c r="K198" s="46"/>
      <c r="L198" s="92"/>
    </row>
    <row r="199" spans="1:12" ht="14.25" customHeight="1" hidden="1">
      <c r="A199" s="76"/>
      <c r="B199" s="13">
        <v>15</v>
      </c>
      <c r="C199" s="87" t="s">
        <v>50</v>
      </c>
      <c r="D199" s="25"/>
      <c r="E199" s="26"/>
      <c r="F199" s="15"/>
      <c r="G199" s="26"/>
      <c r="H199" s="42"/>
      <c r="I199" s="43"/>
      <c r="J199" s="12"/>
      <c r="K199" s="48"/>
      <c r="L199" s="92"/>
    </row>
    <row r="200" spans="1:12" ht="14.25" customHeight="1" hidden="1">
      <c r="A200" s="76"/>
      <c r="B200" s="77">
        <v>16</v>
      </c>
      <c r="C200" s="112" t="s">
        <v>52</v>
      </c>
      <c r="D200" s="19"/>
      <c r="E200" s="20"/>
      <c r="F200" s="21"/>
      <c r="G200" s="20"/>
      <c r="H200" s="35"/>
      <c r="J200" s="18"/>
      <c r="K200" s="46"/>
      <c r="L200" s="92"/>
    </row>
    <row r="201" spans="1:12" ht="14.25" customHeight="1" hidden="1">
      <c r="A201" s="76"/>
      <c r="B201" s="13">
        <v>18</v>
      </c>
      <c r="C201" s="87" t="s">
        <v>56</v>
      </c>
      <c r="D201" s="25"/>
      <c r="E201" s="26"/>
      <c r="F201" s="15"/>
      <c r="G201" s="26"/>
      <c r="H201" s="42"/>
      <c r="I201" s="43"/>
      <c r="J201" s="12"/>
      <c r="K201" s="48"/>
      <c r="L201" s="92"/>
    </row>
    <row r="202" spans="1:12" ht="14.25" customHeight="1" hidden="1">
      <c r="A202" s="76"/>
      <c r="B202" s="77">
        <v>20</v>
      </c>
      <c r="C202" s="85" t="s">
        <v>64</v>
      </c>
      <c r="D202" s="19" t="s">
        <v>184</v>
      </c>
      <c r="E202" s="20"/>
      <c r="F202" s="21" t="s">
        <v>66</v>
      </c>
      <c r="G202" s="20"/>
      <c r="H202" s="35"/>
      <c r="I202" s="45" t="s">
        <v>59</v>
      </c>
      <c r="J202" s="18"/>
      <c r="K202" s="46">
        <v>35</v>
      </c>
      <c r="L202" s="92"/>
    </row>
    <row r="203" spans="1:12" ht="14.25" customHeight="1" hidden="1">
      <c r="A203" s="76"/>
      <c r="B203" s="13">
        <v>21</v>
      </c>
      <c r="C203" s="87" t="s">
        <v>68</v>
      </c>
      <c r="D203" s="25"/>
      <c r="E203" s="26"/>
      <c r="F203" s="15"/>
      <c r="G203" s="26"/>
      <c r="H203" s="42"/>
      <c r="I203" s="43"/>
      <c r="J203" s="12"/>
      <c r="K203" s="48"/>
      <c r="L203" s="92"/>
    </row>
    <row r="204" spans="1:12" ht="14.25" customHeight="1" hidden="1">
      <c r="A204" s="76"/>
      <c r="B204" s="77">
        <v>23</v>
      </c>
      <c r="C204" s="112" t="s">
        <v>74</v>
      </c>
      <c r="D204" s="19"/>
      <c r="E204" s="20"/>
      <c r="F204" s="21"/>
      <c r="G204" s="20"/>
      <c r="H204" s="35"/>
      <c r="J204" s="18"/>
      <c r="K204" s="46"/>
      <c r="L204" s="92"/>
    </row>
    <row r="205" spans="1:12" ht="14.25" customHeight="1" hidden="1">
      <c r="A205" s="76"/>
      <c r="B205" s="13">
        <v>24</v>
      </c>
      <c r="C205" s="87" t="s">
        <v>75</v>
      </c>
      <c r="D205" s="25"/>
      <c r="E205" s="26"/>
      <c r="F205" s="15"/>
      <c r="G205" s="26"/>
      <c r="H205" s="42"/>
      <c r="I205" s="43"/>
      <c r="J205" s="12"/>
      <c r="K205" s="48"/>
      <c r="L205" s="92"/>
    </row>
    <row r="206" spans="1:12" ht="14.25" customHeight="1" hidden="1">
      <c r="A206" s="104"/>
      <c r="B206" s="13">
        <v>25</v>
      </c>
      <c r="C206" s="87" t="s">
        <v>79</v>
      </c>
      <c r="D206" s="25" t="s">
        <v>185</v>
      </c>
      <c r="E206" s="26"/>
      <c r="F206" s="15" t="s">
        <v>182</v>
      </c>
      <c r="G206" s="26"/>
      <c r="H206" s="42"/>
      <c r="I206" s="43" t="s">
        <v>121</v>
      </c>
      <c r="J206" s="12"/>
      <c r="K206" s="48">
        <v>36</v>
      </c>
      <c r="L206" s="92"/>
    </row>
    <row r="207" spans="1:12" ht="14.25" customHeight="1">
      <c r="A207" s="37"/>
      <c r="B207" s="13">
        <v>1</v>
      </c>
      <c r="C207" s="87" t="s">
        <v>12</v>
      </c>
      <c r="D207" s="25"/>
      <c r="E207" s="26"/>
      <c r="F207" s="15"/>
      <c r="G207" s="26"/>
      <c r="H207" s="42"/>
      <c r="I207" s="43"/>
      <c r="J207" s="12"/>
      <c r="K207" s="48"/>
      <c r="L207" s="92"/>
    </row>
    <row r="208" spans="1:12" ht="14.25" customHeight="1">
      <c r="A208" s="84" t="s">
        <v>11</v>
      </c>
      <c r="B208" s="13">
        <v>2</v>
      </c>
      <c r="C208" s="87" t="s">
        <v>17</v>
      </c>
      <c r="D208" s="25"/>
      <c r="E208" s="26"/>
      <c r="F208" s="15"/>
      <c r="G208" s="26"/>
      <c r="H208" s="42"/>
      <c r="I208" s="43"/>
      <c r="J208" s="12"/>
      <c r="K208" s="48"/>
      <c r="L208" s="92"/>
    </row>
    <row r="209" spans="1:12" ht="14.25" customHeight="1">
      <c r="A209" s="84" t="s">
        <v>186</v>
      </c>
      <c r="B209" s="77">
        <v>3</v>
      </c>
      <c r="C209" s="85" t="s">
        <v>19</v>
      </c>
      <c r="D209" s="19"/>
      <c r="E209" s="20"/>
      <c r="F209" s="21"/>
      <c r="G209" s="20"/>
      <c r="H209" s="35"/>
      <c r="J209" s="18"/>
      <c r="K209" s="46"/>
      <c r="L209" s="92"/>
    </row>
    <row r="210" spans="1:12" ht="14.25" customHeight="1">
      <c r="A210" s="84"/>
      <c r="B210" s="13">
        <v>4</v>
      </c>
      <c r="C210" s="87" t="s">
        <v>21</v>
      </c>
      <c r="D210" s="25"/>
      <c r="E210" s="26"/>
      <c r="F210" s="15"/>
      <c r="G210" s="26"/>
      <c r="H210" s="42"/>
      <c r="I210" s="43"/>
      <c r="J210" s="12"/>
      <c r="K210" s="48"/>
      <c r="L210" s="92"/>
    </row>
    <row r="211" spans="1:12" ht="14.25" customHeight="1">
      <c r="A211" s="76"/>
      <c r="B211" s="77">
        <v>5</v>
      </c>
      <c r="C211" s="85" t="s">
        <v>23</v>
      </c>
      <c r="D211" s="19"/>
      <c r="E211" s="20"/>
      <c r="F211" s="21"/>
      <c r="G211" s="20"/>
      <c r="H211" s="35"/>
      <c r="J211" s="18"/>
      <c r="K211" s="46"/>
      <c r="L211" s="92"/>
    </row>
    <row r="212" spans="1:12" ht="14.25" customHeight="1">
      <c r="A212" s="76"/>
      <c r="B212" s="13">
        <v>6</v>
      </c>
      <c r="C212" s="87" t="s">
        <v>25</v>
      </c>
      <c r="D212" s="25"/>
      <c r="E212" s="26"/>
      <c r="F212" s="15"/>
      <c r="G212" s="26"/>
      <c r="H212" s="42"/>
      <c r="I212" s="43"/>
      <c r="J212" s="12"/>
      <c r="K212" s="48"/>
      <c r="L212" s="92"/>
    </row>
    <row r="213" spans="1:12" ht="14.25" customHeight="1">
      <c r="A213" s="76"/>
      <c r="B213" s="77">
        <v>7</v>
      </c>
      <c r="C213" s="85" t="s">
        <v>30</v>
      </c>
      <c r="D213" s="19" t="s">
        <v>187</v>
      </c>
      <c r="E213" s="20"/>
      <c r="F213" s="21" t="s">
        <v>91</v>
      </c>
      <c r="G213" s="20"/>
      <c r="H213" s="35"/>
      <c r="I213" s="45" t="s">
        <v>33</v>
      </c>
      <c r="J213" s="18"/>
      <c r="K213" s="46">
        <v>40</v>
      </c>
      <c r="L213" s="92"/>
    </row>
    <row r="214" spans="1:12" ht="14.25" customHeight="1">
      <c r="A214" s="76"/>
      <c r="B214" s="13">
        <v>8</v>
      </c>
      <c r="C214" s="87" t="s">
        <v>35</v>
      </c>
      <c r="D214" s="25"/>
      <c r="E214" s="26"/>
      <c r="F214" s="15"/>
      <c r="G214" s="26"/>
      <c r="H214" s="42"/>
      <c r="I214" s="43"/>
      <c r="J214" s="12"/>
      <c r="K214" s="48"/>
      <c r="L214" s="92"/>
    </row>
    <row r="215" spans="1:12" ht="14.25" customHeight="1">
      <c r="A215" s="76"/>
      <c r="B215" s="77">
        <v>9</v>
      </c>
      <c r="C215" s="85" t="s">
        <v>39</v>
      </c>
      <c r="D215" s="19"/>
      <c r="E215" s="20"/>
      <c r="F215" s="21"/>
      <c r="G215" s="20"/>
      <c r="H215" s="35"/>
      <c r="J215" s="18"/>
      <c r="K215" s="46"/>
      <c r="L215" s="129" t="s">
        <v>188</v>
      </c>
    </row>
    <row r="216" spans="1:12" ht="14.25" customHeight="1">
      <c r="A216" s="76"/>
      <c r="B216" s="13">
        <v>10</v>
      </c>
      <c r="C216" s="87" t="s">
        <v>41</v>
      </c>
      <c r="D216" s="25"/>
      <c r="E216" s="26"/>
      <c r="F216" s="15"/>
      <c r="G216" s="26"/>
      <c r="H216" s="42"/>
      <c r="I216" s="43"/>
      <c r="J216" s="12"/>
      <c r="K216" s="48">
        <v>8</v>
      </c>
      <c r="L216" s="129" t="s">
        <v>189</v>
      </c>
    </row>
    <row r="217" spans="1:12" ht="14.25" customHeight="1">
      <c r="A217" s="76"/>
      <c r="B217" s="77">
        <v>11</v>
      </c>
      <c r="C217" s="85" t="s">
        <v>43</v>
      </c>
      <c r="D217" s="19"/>
      <c r="E217" s="20"/>
      <c r="F217" s="21"/>
      <c r="G217" s="20"/>
      <c r="H217" s="35"/>
      <c r="J217" s="18"/>
      <c r="K217" s="46"/>
      <c r="L217" s="129" t="s">
        <v>190</v>
      </c>
    </row>
    <row r="218" spans="1:12" ht="14.25" customHeight="1">
      <c r="A218" s="76"/>
      <c r="B218" s="13">
        <v>12</v>
      </c>
      <c r="C218" s="87" t="s">
        <v>45</v>
      </c>
      <c r="D218" s="25"/>
      <c r="E218" s="26"/>
      <c r="F218" s="15"/>
      <c r="G218" s="26"/>
      <c r="H218" s="42"/>
      <c r="I218" s="43"/>
      <c r="J218" s="12"/>
      <c r="K218" s="48"/>
      <c r="L218" s="92"/>
    </row>
    <row r="219" spans="1:12" ht="14.25" customHeight="1">
      <c r="A219" s="76"/>
      <c r="B219" s="77">
        <v>13</v>
      </c>
      <c r="C219" s="85" t="s">
        <v>46</v>
      </c>
      <c r="D219" s="19"/>
      <c r="E219" s="20"/>
      <c r="F219" s="21"/>
      <c r="G219" s="20"/>
      <c r="H219" s="35"/>
      <c r="J219" s="18"/>
      <c r="K219" s="46"/>
      <c r="L219" s="92"/>
    </row>
    <row r="220" spans="1:12" ht="14.25" customHeight="1">
      <c r="A220" s="76"/>
      <c r="B220" s="13">
        <v>14</v>
      </c>
      <c r="C220" s="87" t="s">
        <v>48</v>
      </c>
      <c r="D220" s="25"/>
      <c r="E220" s="26"/>
      <c r="F220" s="15"/>
      <c r="G220" s="26"/>
      <c r="H220" s="42"/>
      <c r="I220" s="43"/>
      <c r="J220" s="12"/>
      <c r="K220" s="48"/>
      <c r="L220" s="92"/>
    </row>
    <row r="221" spans="1:12" ht="14.25" customHeight="1">
      <c r="A221" s="76"/>
      <c r="B221" s="77">
        <v>15</v>
      </c>
      <c r="C221" s="85" t="s">
        <v>50</v>
      </c>
      <c r="D221" s="19"/>
      <c r="E221" s="20"/>
      <c r="F221" s="21"/>
      <c r="G221" s="20"/>
      <c r="H221" s="35"/>
      <c r="J221" s="18"/>
      <c r="K221" s="46"/>
      <c r="L221" s="92"/>
    </row>
    <row r="222" spans="1:12" ht="14.25" customHeight="1">
      <c r="A222" s="76"/>
      <c r="B222" s="13">
        <v>16</v>
      </c>
      <c r="C222" s="112" t="s">
        <v>52</v>
      </c>
      <c r="D222" s="25"/>
      <c r="E222" s="26"/>
      <c r="F222" s="15"/>
      <c r="G222" s="26"/>
      <c r="H222" s="42"/>
      <c r="I222" s="43"/>
      <c r="J222" s="12"/>
      <c r="K222" s="48"/>
      <c r="L222" s="92"/>
    </row>
    <row r="223" spans="1:12" ht="14.25" customHeight="1">
      <c r="A223" s="76"/>
      <c r="B223" s="77">
        <v>17</v>
      </c>
      <c r="C223" s="85" t="s">
        <v>54</v>
      </c>
      <c r="D223" s="19"/>
      <c r="E223" s="20"/>
      <c r="F223" s="21"/>
      <c r="G223" s="20"/>
      <c r="H223" s="35"/>
      <c r="J223" s="18"/>
      <c r="K223" s="46"/>
      <c r="L223" s="92"/>
    </row>
    <row r="224" spans="1:12" ht="14.25" customHeight="1">
      <c r="A224" s="76"/>
      <c r="B224" s="13">
        <v>18</v>
      </c>
      <c r="C224" s="87" t="s">
        <v>56</v>
      </c>
      <c r="D224" s="25"/>
      <c r="E224" s="26"/>
      <c r="F224" s="15"/>
      <c r="G224" s="26"/>
      <c r="H224" s="42"/>
      <c r="I224" s="43"/>
      <c r="J224" s="12"/>
      <c r="K224" s="48"/>
      <c r="L224" s="92"/>
    </row>
    <row r="225" spans="1:12" ht="14.25" customHeight="1">
      <c r="A225" s="76"/>
      <c r="B225" s="77">
        <v>19</v>
      </c>
      <c r="C225" s="85" t="s">
        <v>61</v>
      </c>
      <c r="D225" s="19"/>
      <c r="E225" s="20"/>
      <c r="F225" s="21"/>
      <c r="G225" s="20"/>
      <c r="H225" s="35"/>
      <c r="J225" s="18"/>
      <c r="K225" s="46"/>
      <c r="L225" s="51" t="s">
        <v>935</v>
      </c>
    </row>
    <row r="226" spans="1:12" ht="14.25" customHeight="1">
      <c r="A226" s="76"/>
      <c r="B226" s="13">
        <v>20</v>
      </c>
      <c r="C226" s="87" t="s">
        <v>64</v>
      </c>
      <c r="D226" s="25" t="s">
        <v>191</v>
      </c>
      <c r="E226" s="26"/>
      <c r="F226" s="15" t="s">
        <v>66</v>
      </c>
      <c r="G226" s="26"/>
      <c r="H226" s="42"/>
      <c r="I226" s="43" t="s">
        <v>59</v>
      </c>
      <c r="J226" s="12"/>
      <c r="K226" s="48">
        <v>38</v>
      </c>
      <c r="L226" s="92"/>
    </row>
    <row r="227" spans="1:12" ht="14.25" customHeight="1">
      <c r="A227" s="76"/>
      <c r="B227" s="77">
        <v>21</v>
      </c>
      <c r="C227" s="85" t="s">
        <v>68</v>
      </c>
      <c r="D227" s="19"/>
      <c r="E227" s="20"/>
      <c r="F227" s="21"/>
      <c r="G227" s="20"/>
      <c r="H227" s="35"/>
      <c r="J227" s="18"/>
      <c r="K227" s="46"/>
      <c r="L227" s="92"/>
    </row>
    <row r="228" spans="1:12" ht="14.25" customHeight="1">
      <c r="A228" s="76"/>
      <c r="B228" s="13">
        <v>23</v>
      </c>
      <c r="C228" s="112" t="s">
        <v>74</v>
      </c>
      <c r="D228" s="25"/>
      <c r="E228" s="26"/>
      <c r="F228" s="15"/>
      <c r="G228" s="26"/>
      <c r="H228" s="42"/>
      <c r="I228" s="43"/>
      <c r="J228" s="12"/>
      <c r="K228" s="48"/>
      <c r="L228" s="92"/>
    </row>
    <row r="229" spans="1:12" ht="14.25" customHeight="1">
      <c r="A229" s="84"/>
      <c r="B229" s="13">
        <v>24</v>
      </c>
      <c r="C229" s="87" t="s">
        <v>75</v>
      </c>
      <c r="D229" s="25"/>
      <c r="E229" s="42"/>
      <c r="F229" s="15"/>
      <c r="G229" s="51"/>
      <c r="H229" s="42"/>
      <c r="I229" s="43"/>
      <c r="J229" s="127"/>
      <c r="K229" s="55"/>
      <c r="L229" s="92"/>
    </row>
    <row r="230" spans="1:12" ht="14.25" customHeight="1">
      <c r="A230" s="84"/>
      <c r="B230" s="77">
        <v>25</v>
      </c>
      <c r="C230" s="85" t="s">
        <v>79</v>
      </c>
      <c r="D230" s="19"/>
      <c r="E230" s="20"/>
      <c r="F230" s="21"/>
      <c r="G230" s="20"/>
      <c r="H230" s="35"/>
      <c r="J230" s="18"/>
      <c r="K230" s="46"/>
      <c r="L230" s="92"/>
    </row>
    <row r="231" spans="1:12" ht="14.25" customHeight="1">
      <c r="A231" s="37"/>
      <c r="B231" s="13">
        <v>1</v>
      </c>
      <c r="C231" s="87" t="s">
        <v>12</v>
      </c>
      <c r="D231" s="25"/>
      <c r="E231" s="26"/>
      <c r="F231" s="15"/>
      <c r="G231" s="26"/>
      <c r="H231" s="42"/>
      <c r="I231" s="43"/>
      <c r="J231" s="12"/>
      <c r="K231" s="48"/>
      <c r="L231" s="51" t="s">
        <v>192</v>
      </c>
    </row>
    <row r="232" spans="1:12" ht="14.25" customHeight="1">
      <c r="A232" s="84" t="s">
        <v>81</v>
      </c>
      <c r="B232" s="77">
        <v>2</v>
      </c>
      <c r="C232" s="85" t="s">
        <v>17</v>
      </c>
      <c r="D232" s="19"/>
      <c r="E232" s="20"/>
      <c r="F232" s="21"/>
      <c r="G232" s="20"/>
      <c r="H232" s="35"/>
      <c r="J232" s="18"/>
      <c r="K232" s="46"/>
      <c r="L232" s="47" t="s">
        <v>193</v>
      </c>
    </row>
    <row r="233" spans="1:12" ht="14.25" customHeight="1">
      <c r="A233" s="84" t="s">
        <v>186</v>
      </c>
      <c r="B233" s="13">
        <v>3</v>
      </c>
      <c r="C233" s="87" t="s">
        <v>19</v>
      </c>
      <c r="D233" s="25" t="s">
        <v>194</v>
      </c>
      <c r="E233" s="26"/>
      <c r="F233" s="15" t="s">
        <v>85</v>
      </c>
      <c r="G233" s="26"/>
      <c r="H233" s="42"/>
      <c r="I233" s="43" t="s">
        <v>38</v>
      </c>
      <c r="J233" s="12"/>
      <c r="K233" s="48">
        <v>52</v>
      </c>
      <c r="L233" s="49" t="s">
        <v>195</v>
      </c>
    </row>
    <row r="234" spans="1:12" ht="14.25" customHeight="1">
      <c r="A234" s="84"/>
      <c r="B234" s="77">
        <v>4</v>
      </c>
      <c r="C234" s="85" t="s">
        <v>21</v>
      </c>
      <c r="D234" s="19"/>
      <c r="E234" s="20"/>
      <c r="F234" s="21"/>
      <c r="G234" s="20"/>
      <c r="H234" s="35"/>
      <c r="J234" s="18"/>
      <c r="K234" s="46"/>
      <c r="L234" s="47" t="s">
        <v>938</v>
      </c>
    </row>
    <row r="235" spans="1:12" ht="14.25" customHeight="1">
      <c r="A235" s="84"/>
      <c r="B235" s="13">
        <v>5</v>
      </c>
      <c r="C235" s="87" t="s">
        <v>23</v>
      </c>
      <c r="D235" s="25"/>
      <c r="E235" s="26"/>
      <c r="F235" s="15"/>
      <c r="G235" s="26"/>
      <c r="H235" s="42"/>
      <c r="I235" s="43"/>
      <c r="J235" s="12"/>
      <c r="K235" s="48"/>
      <c r="L235" s="51" t="s">
        <v>939</v>
      </c>
    </row>
    <row r="236" spans="1:13" ht="14.25" customHeight="1">
      <c r="A236" s="84"/>
      <c r="B236" s="77">
        <v>6</v>
      </c>
      <c r="C236" s="85" t="s">
        <v>25</v>
      </c>
      <c r="D236" s="25" t="s">
        <v>867</v>
      </c>
      <c r="E236" s="20"/>
      <c r="F236" s="21" t="s">
        <v>27</v>
      </c>
      <c r="G236" s="20"/>
      <c r="H236" s="35"/>
      <c r="I236" s="45" t="s">
        <v>28</v>
      </c>
      <c r="J236" s="18"/>
      <c r="K236" s="46">
        <v>59</v>
      </c>
      <c r="L236" s="53" t="s">
        <v>940</v>
      </c>
      <c r="M236" s="1" t="s">
        <v>89</v>
      </c>
    </row>
    <row r="237" spans="1:12" ht="14.25" customHeight="1">
      <c r="A237" s="84"/>
      <c r="B237" s="13">
        <v>7</v>
      </c>
      <c r="C237" s="87" t="s">
        <v>30</v>
      </c>
      <c r="D237" s="25" t="s">
        <v>196</v>
      </c>
      <c r="E237" s="26"/>
      <c r="F237" s="15" t="s">
        <v>91</v>
      </c>
      <c r="G237" s="26"/>
      <c r="H237" s="42"/>
      <c r="I237" s="43" t="s">
        <v>33</v>
      </c>
      <c r="J237" s="12"/>
      <c r="K237" s="48">
        <v>37</v>
      </c>
      <c r="L237" s="51" t="s">
        <v>941</v>
      </c>
    </row>
    <row r="238" spans="1:12" ht="14.25" customHeight="1">
      <c r="A238" s="76"/>
      <c r="B238" s="77">
        <v>8</v>
      </c>
      <c r="C238" s="85" t="s">
        <v>35</v>
      </c>
      <c r="D238" s="19"/>
      <c r="E238" s="20"/>
      <c r="F238" s="21"/>
      <c r="G238" s="20"/>
      <c r="H238" s="35"/>
      <c r="J238" s="18"/>
      <c r="K238" s="46"/>
      <c r="L238" s="52" t="s">
        <v>942</v>
      </c>
    </row>
    <row r="239" spans="1:12" ht="14.25" customHeight="1">
      <c r="A239" s="76"/>
      <c r="B239" s="13">
        <v>9</v>
      </c>
      <c r="C239" s="87" t="s">
        <v>39</v>
      </c>
      <c r="D239" s="25"/>
      <c r="E239" s="26"/>
      <c r="F239" s="15"/>
      <c r="G239" s="26"/>
      <c r="H239" s="42"/>
      <c r="I239" s="43"/>
      <c r="J239" s="12"/>
      <c r="K239" s="48"/>
      <c r="L239" s="92"/>
    </row>
    <row r="240" spans="1:12" ht="14.25" customHeight="1">
      <c r="A240" s="76"/>
      <c r="B240" s="77">
        <v>10</v>
      </c>
      <c r="C240" s="85" t="s">
        <v>41</v>
      </c>
      <c r="D240" s="19"/>
      <c r="E240" s="20"/>
      <c r="F240" s="21"/>
      <c r="G240" s="20"/>
      <c r="H240" s="35"/>
      <c r="J240" s="18"/>
      <c r="K240" s="46"/>
      <c r="L240" s="92"/>
    </row>
    <row r="241" spans="1:12" ht="14.25" customHeight="1">
      <c r="A241" s="76"/>
      <c r="B241" s="13">
        <v>11</v>
      </c>
      <c r="C241" s="87" t="s">
        <v>43</v>
      </c>
      <c r="D241" s="25"/>
      <c r="E241" s="26"/>
      <c r="F241" s="15"/>
      <c r="G241" s="26"/>
      <c r="H241" s="42"/>
      <c r="I241" s="43"/>
      <c r="J241" s="12"/>
      <c r="K241" s="48"/>
      <c r="L241" s="92"/>
    </row>
    <row r="242" spans="1:12" ht="14.25" customHeight="1">
      <c r="A242" s="76"/>
      <c r="B242" s="77">
        <v>12</v>
      </c>
      <c r="C242" s="85" t="s">
        <v>45</v>
      </c>
      <c r="D242" s="19"/>
      <c r="E242" s="20"/>
      <c r="F242" s="21"/>
      <c r="G242" s="20"/>
      <c r="H242" s="35"/>
      <c r="J242" s="18"/>
      <c r="K242" s="46"/>
      <c r="L242" s="52"/>
    </row>
    <row r="243" spans="1:12" ht="14.25" customHeight="1">
      <c r="A243" s="76"/>
      <c r="B243" s="13">
        <v>13</v>
      </c>
      <c r="C243" s="87" t="s">
        <v>46</v>
      </c>
      <c r="D243" s="25"/>
      <c r="E243" s="26"/>
      <c r="F243" s="15"/>
      <c r="G243" s="26"/>
      <c r="H243" s="42"/>
      <c r="I243" s="43"/>
      <c r="J243" s="12"/>
      <c r="K243" s="48"/>
      <c r="L243" s="92"/>
    </row>
    <row r="244" spans="1:12" ht="14.25" customHeight="1">
      <c r="A244" s="76"/>
      <c r="B244" s="77">
        <v>14</v>
      </c>
      <c r="C244" s="85" t="s">
        <v>48</v>
      </c>
      <c r="D244" s="19"/>
      <c r="E244" s="20"/>
      <c r="F244" s="21"/>
      <c r="G244" s="20"/>
      <c r="H244" s="35"/>
      <c r="J244" s="18"/>
      <c r="K244" s="46"/>
      <c r="L244" s="53"/>
    </row>
    <row r="245" spans="1:12" ht="14.25" customHeight="1">
      <c r="A245" s="76"/>
      <c r="B245" s="13">
        <v>15</v>
      </c>
      <c r="C245" s="87" t="s">
        <v>50</v>
      </c>
      <c r="D245" s="25"/>
      <c r="E245" s="26"/>
      <c r="F245" s="15"/>
      <c r="G245" s="26"/>
      <c r="H245" s="42"/>
      <c r="I245" s="43"/>
      <c r="J245" s="12"/>
      <c r="K245" s="48"/>
      <c r="L245" s="49" t="s">
        <v>198</v>
      </c>
    </row>
    <row r="246" spans="1:12" ht="14.25" customHeight="1">
      <c r="A246" s="76"/>
      <c r="B246" s="77">
        <v>16</v>
      </c>
      <c r="C246" s="112" t="s">
        <v>52</v>
      </c>
      <c r="D246" s="19"/>
      <c r="E246" s="20"/>
      <c r="F246" s="21"/>
      <c r="G246" s="20"/>
      <c r="H246" s="35"/>
      <c r="J246" s="18"/>
      <c r="K246" s="46"/>
      <c r="L246" s="52" t="s">
        <v>199</v>
      </c>
    </row>
    <row r="247" spans="1:12" ht="14.25" customHeight="1">
      <c r="A247" s="76"/>
      <c r="B247" s="13">
        <v>17</v>
      </c>
      <c r="C247" s="87" t="s">
        <v>54</v>
      </c>
      <c r="D247" s="25"/>
      <c r="E247" s="26"/>
      <c r="F247" s="15"/>
      <c r="G247" s="26"/>
      <c r="H247" s="42"/>
      <c r="I247" s="43"/>
      <c r="J247" s="12"/>
      <c r="K247" s="48"/>
      <c r="L247" s="92"/>
    </row>
    <row r="248" spans="1:12" ht="14.25" customHeight="1">
      <c r="A248" s="76"/>
      <c r="B248" s="77">
        <v>18</v>
      </c>
      <c r="C248" s="85" t="s">
        <v>56</v>
      </c>
      <c r="D248" s="19"/>
      <c r="E248" s="20"/>
      <c r="F248" s="21"/>
      <c r="G248" s="20"/>
      <c r="H248" s="35"/>
      <c r="J248" s="18"/>
      <c r="K248" s="46"/>
      <c r="L248" s="53" t="s">
        <v>943</v>
      </c>
    </row>
    <row r="249" spans="1:12" ht="14.25" customHeight="1">
      <c r="A249" s="76"/>
      <c r="B249" s="13">
        <v>19</v>
      </c>
      <c r="C249" s="87" t="s">
        <v>61</v>
      </c>
      <c r="D249" s="25"/>
      <c r="E249" s="26"/>
      <c r="F249" s="15"/>
      <c r="G249" s="26"/>
      <c r="H249" s="42"/>
      <c r="I249" s="43"/>
      <c r="J249" s="12"/>
      <c r="K249" s="48"/>
      <c r="L249" s="51"/>
    </row>
    <row r="250" spans="1:12" ht="14.25" customHeight="1">
      <c r="A250" s="76"/>
      <c r="B250" s="77">
        <v>20</v>
      </c>
      <c r="C250" s="85" t="s">
        <v>64</v>
      </c>
      <c r="D250" s="25"/>
      <c r="E250" s="20"/>
      <c r="F250" s="21"/>
      <c r="G250" s="20"/>
      <c r="H250" s="35"/>
      <c r="J250" s="18"/>
      <c r="K250" s="46"/>
      <c r="L250" s="53" t="s">
        <v>200</v>
      </c>
    </row>
    <row r="251" spans="1:12" ht="14.25" customHeight="1">
      <c r="A251" s="84"/>
      <c r="B251" s="13">
        <v>21</v>
      </c>
      <c r="C251" s="87" t="s">
        <v>68</v>
      </c>
      <c r="D251" s="25" t="s">
        <v>201</v>
      </c>
      <c r="E251" s="26"/>
      <c r="F251" s="15" t="s">
        <v>108</v>
      </c>
      <c r="G251" s="26"/>
      <c r="H251" s="42"/>
      <c r="I251" s="43" t="s">
        <v>28</v>
      </c>
      <c r="J251" s="12"/>
      <c r="K251" s="48">
        <v>54</v>
      </c>
      <c r="L251" s="51" t="s">
        <v>202</v>
      </c>
    </row>
    <row r="252" spans="1:12" ht="14.25" customHeight="1">
      <c r="A252" s="84"/>
      <c r="B252" s="77">
        <v>23</v>
      </c>
      <c r="C252" s="112" t="s">
        <v>74</v>
      </c>
      <c r="D252" s="25" t="s">
        <v>203</v>
      </c>
      <c r="E252" s="20"/>
      <c r="F252" s="21" t="s">
        <v>111</v>
      </c>
      <c r="G252" s="20"/>
      <c r="H252" s="35"/>
      <c r="I252" s="45" t="s">
        <v>59</v>
      </c>
      <c r="J252" s="18"/>
      <c r="K252" s="46">
        <v>35</v>
      </c>
      <c r="L252" s="53"/>
    </row>
    <row r="253" spans="1:12" ht="14.25" customHeight="1">
      <c r="A253" s="84"/>
      <c r="B253" s="13">
        <v>24</v>
      </c>
      <c r="C253" s="87" t="s">
        <v>75</v>
      </c>
      <c r="D253" s="25" t="s">
        <v>204</v>
      </c>
      <c r="E253" s="26"/>
      <c r="F253" s="15" t="s">
        <v>113</v>
      </c>
      <c r="G253" s="26"/>
      <c r="H253" s="42"/>
      <c r="I253" s="43" t="s">
        <v>33</v>
      </c>
      <c r="J253" s="12"/>
      <c r="K253" s="48">
        <v>36</v>
      </c>
      <c r="L253" s="51" t="s">
        <v>944</v>
      </c>
    </row>
    <row r="254" spans="1:12" ht="14.25" customHeight="1">
      <c r="A254" s="84"/>
      <c r="B254" s="100">
        <v>25</v>
      </c>
      <c r="C254" s="115" t="s">
        <v>79</v>
      </c>
      <c r="D254" s="28"/>
      <c r="E254" s="29"/>
      <c r="F254" s="30"/>
      <c r="G254" s="29"/>
      <c r="H254" s="86"/>
      <c r="I254" s="54"/>
      <c r="J254" s="27"/>
      <c r="K254" s="55"/>
      <c r="L254" s="107" t="s">
        <v>205</v>
      </c>
    </row>
    <row r="255" spans="1:12" ht="15" customHeight="1" hidden="1">
      <c r="A255" s="37"/>
      <c r="B255" s="77">
        <v>1</v>
      </c>
      <c r="C255" s="85" t="s">
        <v>12</v>
      </c>
      <c r="D255" s="19"/>
      <c r="E255" s="20"/>
      <c r="F255" s="21"/>
      <c r="G255" s="20"/>
      <c r="H255" s="35"/>
      <c r="J255" s="18"/>
      <c r="K255" s="46"/>
      <c r="L255" s="92"/>
    </row>
    <row r="256" spans="1:12" ht="15" customHeight="1" hidden="1">
      <c r="A256" s="108" t="s">
        <v>115</v>
      </c>
      <c r="B256" s="13">
        <v>2</v>
      </c>
      <c r="C256" s="87" t="s">
        <v>17</v>
      </c>
      <c r="D256" s="25"/>
      <c r="E256" s="26"/>
      <c r="F256" s="15"/>
      <c r="G256" s="26"/>
      <c r="H256" s="42"/>
      <c r="I256" s="43"/>
      <c r="J256" s="12"/>
      <c r="K256" s="48"/>
      <c r="L256" s="92"/>
    </row>
    <row r="257" spans="1:12" ht="15" customHeight="1" hidden="1">
      <c r="A257" s="84" t="s">
        <v>186</v>
      </c>
      <c r="B257" s="77">
        <v>3</v>
      </c>
      <c r="C257" s="85" t="s">
        <v>19</v>
      </c>
      <c r="D257" s="19"/>
      <c r="E257" s="20"/>
      <c r="F257" s="21"/>
      <c r="G257" s="20"/>
      <c r="H257" s="35"/>
      <c r="J257" s="18"/>
      <c r="K257" s="46"/>
      <c r="L257" s="92"/>
    </row>
    <row r="258" spans="1:12" ht="15" customHeight="1" hidden="1">
      <c r="A258" s="84"/>
      <c r="B258" s="13">
        <v>4</v>
      </c>
      <c r="C258" s="87" t="s">
        <v>21</v>
      </c>
      <c r="D258" s="25"/>
      <c r="E258" s="26"/>
      <c r="F258" s="15"/>
      <c r="G258" s="26"/>
      <c r="H258" s="42"/>
      <c r="I258" s="43"/>
      <c r="J258" s="12"/>
      <c r="K258" s="48"/>
      <c r="L258" s="92"/>
    </row>
    <row r="259" spans="1:12" ht="15" customHeight="1" hidden="1">
      <c r="A259" s="76"/>
      <c r="B259" s="77">
        <v>6</v>
      </c>
      <c r="C259" s="85" t="s">
        <v>25</v>
      </c>
      <c r="D259" s="19"/>
      <c r="E259" s="20"/>
      <c r="F259" s="21"/>
      <c r="G259" s="20"/>
      <c r="H259" s="35"/>
      <c r="J259" s="18"/>
      <c r="K259" s="46"/>
      <c r="L259" s="92"/>
    </row>
    <row r="260" spans="1:12" ht="15" customHeight="1" hidden="1">
      <c r="A260" s="76"/>
      <c r="B260" s="13">
        <v>7</v>
      </c>
      <c r="C260" s="87" t="s">
        <v>30</v>
      </c>
      <c r="D260" s="25"/>
      <c r="E260" s="26"/>
      <c r="F260" s="15"/>
      <c r="G260" s="26"/>
      <c r="H260" s="42"/>
      <c r="I260" s="43"/>
      <c r="J260" s="12"/>
      <c r="K260" s="48"/>
      <c r="L260" s="92"/>
    </row>
    <row r="261" spans="1:12" ht="15" customHeight="1" hidden="1">
      <c r="A261" s="76"/>
      <c r="B261" s="77">
        <v>8</v>
      </c>
      <c r="C261" s="85" t="s">
        <v>35</v>
      </c>
      <c r="D261" s="19"/>
      <c r="E261" s="20"/>
      <c r="F261" s="21"/>
      <c r="G261" s="20"/>
      <c r="H261" s="35"/>
      <c r="J261" s="18"/>
      <c r="K261" s="46"/>
      <c r="L261" s="92"/>
    </row>
    <row r="262" spans="1:12" ht="15" customHeight="1" hidden="1">
      <c r="A262" s="76"/>
      <c r="B262" s="13">
        <v>9</v>
      </c>
      <c r="C262" s="87" t="s">
        <v>39</v>
      </c>
      <c r="D262" s="25"/>
      <c r="E262" s="26"/>
      <c r="F262" s="15"/>
      <c r="G262" s="26"/>
      <c r="H262" s="42"/>
      <c r="I262" s="43"/>
      <c r="J262" s="12"/>
      <c r="K262" s="48"/>
      <c r="L262" s="92"/>
    </row>
    <row r="263" spans="1:12" ht="15" customHeight="1" hidden="1">
      <c r="A263" s="76"/>
      <c r="B263" s="77">
        <v>12</v>
      </c>
      <c r="C263" s="85" t="s">
        <v>45</v>
      </c>
      <c r="D263" s="19"/>
      <c r="E263" s="20"/>
      <c r="F263" s="21"/>
      <c r="G263" s="20"/>
      <c r="H263" s="35"/>
      <c r="J263" s="18"/>
      <c r="K263" s="46"/>
      <c r="L263" s="92"/>
    </row>
    <row r="264" spans="1:12" ht="15" customHeight="1" hidden="1">
      <c r="A264" s="76"/>
      <c r="B264" s="13">
        <v>15</v>
      </c>
      <c r="C264" s="87" t="s">
        <v>50</v>
      </c>
      <c r="D264" s="25"/>
      <c r="E264" s="26"/>
      <c r="F264" s="15"/>
      <c r="G264" s="26"/>
      <c r="H264" s="42"/>
      <c r="I264" s="43"/>
      <c r="J264" s="12"/>
      <c r="K264" s="48"/>
      <c r="L264" s="92"/>
    </row>
    <row r="265" spans="1:12" ht="15" customHeight="1" hidden="1">
      <c r="A265" s="76"/>
      <c r="B265" s="77">
        <v>16</v>
      </c>
      <c r="C265" s="112" t="s">
        <v>52</v>
      </c>
      <c r="D265" s="19"/>
      <c r="E265" s="20"/>
      <c r="F265" s="21"/>
      <c r="G265" s="20"/>
      <c r="H265" s="35"/>
      <c r="J265" s="18"/>
      <c r="K265" s="46"/>
      <c r="L265" s="92"/>
    </row>
    <row r="266" spans="1:12" ht="15" customHeight="1" hidden="1">
      <c r="A266" s="76"/>
      <c r="B266" s="13">
        <v>18</v>
      </c>
      <c r="C266" s="87" t="s">
        <v>56</v>
      </c>
      <c r="D266" s="25"/>
      <c r="E266" s="26"/>
      <c r="F266" s="15"/>
      <c r="G266" s="26"/>
      <c r="H266" s="42"/>
      <c r="I266" s="43"/>
      <c r="J266" s="12"/>
      <c r="K266" s="48"/>
      <c r="L266" s="92"/>
    </row>
    <row r="267" spans="1:12" ht="15" customHeight="1" hidden="1">
      <c r="A267" s="76"/>
      <c r="B267" s="77">
        <v>20</v>
      </c>
      <c r="C267" s="85" t="s">
        <v>64</v>
      </c>
      <c r="D267" s="19"/>
      <c r="E267" s="20"/>
      <c r="F267" s="21"/>
      <c r="G267" s="20"/>
      <c r="H267" s="35"/>
      <c r="J267" s="18"/>
      <c r="K267" s="46"/>
      <c r="L267" s="92"/>
    </row>
    <row r="268" spans="1:12" ht="15" customHeight="1" hidden="1">
      <c r="A268" s="76"/>
      <c r="B268" s="13">
        <v>21</v>
      </c>
      <c r="C268" s="87" t="s">
        <v>68</v>
      </c>
      <c r="D268" s="25"/>
      <c r="E268" s="26"/>
      <c r="F268" s="15"/>
      <c r="G268" s="26"/>
      <c r="H268" s="42"/>
      <c r="I268" s="43"/>
      <c r="J268" s="12"/>
      <c r="K268" s="48"/>
      <c r="L268" s="92"/>
    </row>
    <row r="269" spans="1:12" ht="15" customHeight="1" hidden="1">
      <c r="A269" s="84"/>
      <c r="B269" s="77">
        <v>23</v>
      </c>
      <c r="C269" s="85" t="s">
        <v>74</v>
      </c>
      <c r="D269" s="19"/>
      <c r="E269" s="20"/>
      <c r="F269" s="21"/>
      <c r="G269" s="20"/>
      <c r="H269" s="35"/>
      <c r="J269" s="18"/>
      <c r="K269" s="46"/>
      <c r="L269" s="92"/>
    </row>
    <row r="270" spans="1:12" ht="15" customHeight="1" hidden="1">
      <c r="A270" s="84"/>
      <c r="B270" s="13">
        <v>24</v>
      </c>
      <c r="C270" s="87" t="s">
        <v>75</v>
      </c>
      <c r="D270" s="25"/>
      <c r="E270" s="26"/>
      <c r="F270" s="15"/>
      <c r="G270" s="26"/>
      <c r="H270" s="42"/>
      <c r="I270" s="43"/>
      <c r="J270" s="12"/>
      <c r="K270" s="48"/>
      <c r="L270" s="92"/>
    </row>
    <row r="271" spans="1:12" ht="15" customHeight="1" hidden="1">
      <c r="A271" s="104"/>
      <c r="B271" s="13">
        <v>25</v>
      </c>
      <c r="C271" s="87" t="s">
        <v>79</v>
      </c>
      <c r="D271" s="25"/>
      <c r="E271" s="26"/>
      <c r="F271" s="15"/>
      <c r="G271" s="26"/>
      <c r="H271" s="42"/>
      <c r="I271" s="43"/>
      <c r="J271" s="12"/>
      <c r="K271" s="48"/>
      <c r="L271" s="92"/>
    </row>
    <row r="272" spans="1:12" ht="15" customHeight="1" hidden="1">
      <c r="A272" s="37" t="s">
        <v>206</v>
      </c>
      <c r="B272" s="39">
        <v>5</v>
      </c>
      <c r="C272" s="114" t="s">
        <v>23</v>
      </c>
      <c r="D272" s="95"/>
      <c r="E272" s="26"/>
      <c r="F272" s="41"/>
      <c r="G272" s="26"/>
      <c r="H272" s="42"/>
      <c r="I272" s="57"/>
      <c r="J272" s="12"/>
      <c r="K272" s="101"/>
      <c r="L272" s="109"/>
    </row>
    <row r="273" spans="1:12" ht="15" customHeight="1" hidden="1">
      <c r="A273" s="84" t="s">
        <v>207</v>
      </c>
      <c r="B273" s="13">
        <v>10</v>
      </c>
      <c r="C273" s="87" t="s">
        <v>41</v>
      </c>
      <c r="D273" s="25"/>
      <c r="E273" s="26"/>
      <c r="F273" s="15"/>
      <c r="G273" s="26"/>
      <c r="H273" s="42"/>
      <c r="I273" s="43"/>
      <c r="J273" s="12"/>
      <c r="K273" s="48"/>
      <c r="L273" s="92"/>
    </row>
    <row r="274" spans="1:12" ht="15" customHeight="1" hidden="1">
      <c r="A274" s="84"/>
      <c r="B274" s="77">
        <v>11</v>
      </c>
      <c r="C274" s="85" t="s">
        <v>43</v>
      </c>
      <c r="D274" s="19"/>
      <c r="E274" s="20"/>
      <c r="F274" s="21"/>
      <c r="G274" s="20"/>
      <c r="H274" s="35"/>
      <c r="J274" s="18"/>
      <c r="K274" s="46"/>
      <c r="L274" s="92"/>
    </row>
    <row r="275" spans="1:12" ht="15" customHeight="1" hidden="1">
      <c r="A275" s="84"/>
      <c r="B275" s="13">
        <v>13</v>
      </c>
      <c r="C275" s="87" t="s">
        <v>46</v>
      </c>
      <c r="D275" s="25"/>
      <c r="E275" s="26"/>
      <c r="F275" s="15"/>
      <c r="G275" s="26"/>
      <c r="H275" s="42"/>
      <c r="I275" s="43"/>
      <c r="J275" s="12"/>
      <c r="K275" s="48"/>
      <c r="L275" s="92"/>
    </row>
    <row r="276" spans="1:12" ht="15" customHeight="1" hidden="1">
      <c r="A276" s="84"/>
      <c r="B276" s="77">
        <v>14</v>
      </c>
      <c r="C276" s="85" t="s">
        <v>48</v>
      </c>
      <c r="D276" s="19"/>
      <c r="E276" s="20"/>
      <c r="F276" s="21"/>
      <c r="G276" s="20"/>
      <c r="H276" s="35"/>
      <c r="J276" s="18"/>
      <c r="K276" s="46"/>
      <c r="L276" s="92"/>
    </row>
    <row r="277" spans="1:12" ht="15" customHeight="1" hidden="1">
      <c r="A277" s="84"/>
      <c r="B277" s="13">
        <v>17</v>
      </c>
      <c r="C277" s="87" t="s">
        <v>54</v>
      </c>
      <c r="D277" s="25"/>
      <c r="E277" s="26"/>
      <c r="F277" s="15"/>
      <c r="G277" s="26"/>
      <c r="H277" s="42"/>
      <c r="I277" s="43"/>
      <c r="J277" s="12"/>
      <c r="K277" s="48"/>
      <c r="L277" s="92"/>
    </row>
    <row r="278" spans="1:12" ht="15" customHeight="1" hidden="1">
      <c r="A278" s="104"/>
      <c r="B278" s="77">
        <v>19</v>
      </c>
      <c r="C278" s="85" t="s">
        <v>61</v>
      </c>
      <c r="D278" s="19"/>
      <c r="E278" s="20"/>
      <c r="F278" s="21"/>
      <c r="G278" s="20"/>
      <c r="H278" s="35"/>
      <c r="J278" s="18"/>
      <c r="K278" s="46"/>
      <c r="L278" s="92"/>
    </row>
    <row r="279" spans="1:12" ht="15" customHeight="1" hidden="1">
      <c r="A279" s="84" t="s">
        <v>208</v>
      </c>
      <c r="B279" s="13">
        <v>1</v>
      </c>
      <c r="C279" s="87" t="s">
        <v>12</v>
      </c>
      <c r="D279" s="25"/>
      <c r="E279" s="26"/>
      <c r="F279" s="15"/>
      <c r="G279" s="26"/>
      <c r="H279" s="42"/>
      <c r="I279" s="43"/>
      <c r="J279" s="12"/>
      <c r="K279" s="48"/>
      <c r="L279" s="92"/>
    </row>
    <row r="280" spans="1:12" ht="15" customHeight="1" hidden="1">
      <c r="A280" s="84" t="s">
        <v>207</v>
      </c>
      <c r="B280" s="77">
        <v>2</v>
      </c>
      <c r="C280" s="85" t="s">
        <v>17</v>
      </c>
      <c r="D280" s="19"/>
      <c r="E280" s="20"/>
      <c r="F280" s="21"/>
      <c r="G280" s="20"/>
      <c r="H280" s="35"/>
      <c r="J280" s="18"/>
      <c r="K280" s="46"/>
      <c r="L280" s="92"/>
    </row>
    <row r="281" spans="1:12" ht="15" customHeight="1" hidden="1">
      <c r="A281" s="84"/>
      <c r="B281" s="13">
        <v>3</v>
      </c>
      <c r="C281" s="87" t="s">
        <v>19</v>
      </c>
      <c r="D281" s="25"/>
      <c r="E281" s="26"/>
      <c r="F281" s="15"/>
      <c r="G281" s="26"/>
      <c r="H281" s="42"/>
      <c r="I281" s="43"/>
      <c r="J281" s="12"/>
      <c r="K281" s="48"/>
      <c r="L281" s="92"/>
    </row>
    <row r="282" spans="1:12" ht="15" customHeight="1" hidden="1">
      <c r="A282" s="84"/>
      <c r="B282" s="77">
        <v>4</v>
      </c>
      <c r="C282" s="85" t="s">
        <v>21</v>
      </c>
      <c r="D282" s="19"/>
      <c r="E282" s="20"/>
      <c r="F282" s="21"/>
      <c r="G282" s="20"/>
      <c r="H282" s="35"/>
      <c r="J282" s="18"/>
      <c r="K282" s="46"/>
      <c r="L282" s="92"/>
    </row>
    <row r="283" spans="1:12" ht="15" customHeight="1" hidden="1">
      <c r="A283" s="84"/>
      <c r="B283" s="13">
        <v>6</v>
      </c>
      <c r="C283" s="87" t="s">
        <v>25</v>
      </c>
      <c r="D283" s="25" t="s">
        <v>209</v>
      </c>
      <c r="E283" s="26"/>
      <c r="F283" s="15" t="s">
        <v>27</v>
      </c>
      <c r="G283" s="26"/>
      <c r="H283" s="42"/>
      <c r="I283" s="43" t="s">
        <v>28</v>
      </c>
      <c r="J283" s="12"/>
      <c r="K283" s="48">
        <v>56</v>
      </c>
      <c r="L283" s="92"/>
    </row>
    <row r="284" spans="1:12" ht="15" customHeight="1" hidden="1">
      <c r="A284" s="84"/>
      <c r="B284" s="77">
        <v>7</v>
      </c>
      <c r="C284" s="85" t="s">
        <v>30</v>
      </c>
      <c r="D284" s="19" t="s">
        <v>210</v>
      </c>
      <c r="E284" s="20"/>
      <c r="F284" s="21" t="s">
        <v>91</v>
      </c>
      <c r="G284" s="20"/>
      <c r="H284" s="35"/>
      <c r="I284" s="45" t="s">
        <v>33</v>
      </c>
      <c r="J284" s="18"/>
      <c r="K284" s="46">
        <v>39</v>
      </c>
      <c r="L284" s="92"/>
    </row>
    <row r="285" spans="1:12" ht="15" customHeight="1" hidden="1">
      <c r="A285" s="84"/>
      <c r="B285" s="13">
        <v>8</v>
      </c>
      <c r="C285" s="87" t="s">
        <v>35</v>
      </c>
      <c r="D285" s="25"/>
      <c r="E285" s="26"/>
      <c r="F285" s="15"/>
      <c r="G285" s="26"/>
      <c r="H285" s="42"/>
      <c r="I285" s="43"/>
      <c r="J285" s="12"/>
      <c r="K285" s="48"/>
      <c r="L285" s="92"/>
    </row>
    <row r="286" spans="1:12" ht="15" customHeight="1" hidden="1">
      <c r="A286" s="76"/>
      <c r="B286" s="77">
        <v>9</v>
      </c>
      <c r="C286" s="85" t="s">
        <v>39</v>
      </c>
      <c r="D286" s="19"/>
      <c r="E286" s="20"/>
      <c r="F286" s="21"/>
      <c r="G286" s="20"/>
      <c r="H286" s="35"/>
      <c r="J286" s="18"/>
      <c r="K286" s="46"/>
      <c r="L286" s="92"/>
    </row>
    <row r="287" spans="1:12" ht="15" customHeight="1" hidden="1">
      <c r="A287" s="76"/>
      <c r="B287" s="13">
        <v>12</v>
      </c>
      <c r="C287" s="87" t="s">
        <v>45</v>
      </c>
      <c r="D287" s="25"/>
      <c r="E287" s="26"/>
      <c r="F287" s="15"/>
      <c r="G287" s="26"/>
      <c r="H287" s="42"/>
      <c r="I287" s="43"/>
      <c r="J287" s="12"/>
      <c r="K287" s="48"/>
      <c r="L287" s="92"/>
    </row>
    <row r="288" spans="1:12" ht="15" customHeight="1" hidden="1">
      <c r="A288" s="76"/>
      <c r="B288" s="77">
        <v>15</v>
      </c>
      <c r="C288" s="85" t="s">
        <v>50</v>
      </c>
      <c r="D288" s="19"/>
      <c r="E288" s="20"/>
      <c r="F288" s="21"/>
      <c r="G288" s="20"/>
      <c r="H288" s="35"/>
      <c r="J288" s="18"/>
      <c r="K288" s="46"/>
      <c r="L288" s="92"/>
    </row>
    <row r="289" spans="1:12" ht="15" customHeight="1" hidden="1">
      <c r="A289" s="76"/>
      <c r="B289" s="13">
        <v>16</v>
      </c>
      <c r="C289" s="112" t="s">
        <v>52</v>
      </c>
      <c r="D289" s="25"/>
      <c r="E289" s="26"/>
      <c r="F289" s="15"/>
      <c r="G289" s="26"/>
      <c r="H289" s="42"/>
      <c r="I289" s="43"/>
      <c r="J289" s="12"/>
      <c r="K289" s="48"/>
      <c r="L289" s="92"/>
    </row>
    <row r="290" spans="1:12" ht="15" customHeight="1" hidden="1">
      <c r="A290" s="76"/>
      <c r="B290" s="77">
        <v>18</v>
      </c>
      <c r="C290" s="85" t="s">
        <v>56</v>
      </c>
      <c r="D290" s="19"/>
      <c r="E290" s="20"/>
      <c r="F290" s="21"/>
      <c r="G290" s="20"/>
      <c r="H290" s="35"/>
      <c r="J290" s="18"/>
      <c r="K290" s="46"/>
      <c r="L290" s="92"/>
    </row>
    <row r="291" spans="1:12" ht="15" customHeight="1" hidden="1">
      <c r="A291" s="76"/>
      <c r="B291" s="13">
        <v>20</v>
      </c>
      <c r="C291" s="87" t="s">
        <v>64</v>
      </c>
      <c r="D291" s="25"/>
      <c r="E291" s="26"/>
      <c r="F291" s="15"/>
      <c r="G291" s="26"/>
      <c r="H291" s="42"/>
      <c r="I291" s="43"/>
      <c r="J291" s="12"/>
      <c r="K291" s="48"/>
      <c r="L291" s="92"/>
    </row>
    <row r="292" spans="1:12" ht="15" customHeight="1" hidden="1">
      <c r="A292" s="76"/>
      <c r="B292" s="77">
        <v>21</v>
      </c>
      <c r="C292" s="115" t="s">
        <v>68</v>
      </c>
      <c r="D292" s="19"/>
      <c r="E292" s="20"/>
      <c r="F292" s="21"/>
      <c r="G292" s="20"/>
      <c r="H292" s="35"/>
      <c r="J292" s="18"/>
      <c r="K292" s="46"/>
      <c r="L292" s="92"/>
    </row>
    <row r="293" spans="1:12" ht="15" customHeight="1" hidden="1">
      <c r="A293" s="76"/>
      <c r="B293" s="13">
        <v>23</v>
      </c>
      <c r="C293" s="85" t="s">
        <v>74</v>
      </c>
      <c r="D293" s="25"/>
      <c r="E293" s="96"/>
      <c r="F293" s="15"/>
      <c r="G293" s="96"/>
      <c r="H293" s="97"/>
      <c r="I293" s="43"/>
      <c r="J293" s="38"/>
      <c r="K293" s="48"/>
      <c r="L293" s="92"/>
    </row>
    <row r="294" spans="1:12" ht="15" customHeight="1" hidden="1">
      <c r="A294" s="76"/>
      <c r="B294" s="100">
        <v>24</v>
      </c>
      <c r="C294" s="87" t="s">
        <v>75</v>
      </c>
      <c r="D294" s="25"/>
      <c r="E294" s="42"/>
      <c r="F294" s="15"/>
      <c r="G294" s="51"/>
      <c r="H294" s="42"/>
      <c r="I294" s="43"/>
      <c r="J294" s="127"/>
      <c r="K294" s="55"/>
      <c r="L294" s="92"/>
    </row>
    <row r="295" spans="1:12" ht="15" customHeight="1" hidden="1">
      <c r="A295" s="113"/>
      <c r="B295" s="100">
        <v>25</v>
      </c>
      <c r="C295" s="115" t="s">
        <v>79</v>
      </c>
      <c r="D295" s="28"/>
      <c r="E295" s="29"/>
      <c r="F295" s="30"/>
      <c r="G295" s="29"/>
      <c r="H295" s="86"/>
      <c r="I295" s="54"/>
      <c r="J295" s="27"/>
      <c r="K295" s="55"/>
      <c r="L295" s="92"/>
    </row>
    <row r="296" spans="1:12" ht="14.25">
      <c r="A296" s="3"/>
      <c r="C296" s="131"/>
      <c r="D296" s="132"/>
      <c r="E296" s="96"/>
      <c r="F296" s="41"/>
      <c r="G296" s="96"/>
      <c r="H296" s="96"/>
      <c r="I296" s="57"/>
      <c r="J296" s="38"/>
      <c r="K296" s="132"/>
      <c r="L296" s="132"/>
    </row>
    <row r="297" spans="3:12" ht="14.25">
      <c r="C297" s="121"/>
      <c r="D297" s="123"/>
      <c r="E297" s="20"/>
      <c r="F297" s="21"/>
      <c r="G297" s="20"/>
      <c r="H297" s="20"/>
      <c r="J297" s="18"/>
      <c r="K297" s="123"/>
      <c r="L297" s="123"/>
    </row>
    <row r="298" spans="3:12" ht="14.25">
      <c r="C298" s="121"/>
      <c r="D298" s="123"/>
      <c r="E298" s="20"/>
      <c r="F298" s="21"/>
      <c r="G298" s="20"/>
      <c r="H298" s="20"/>
      <c r="J298" s="18"/>
      <c r="K298" s="123"/>
      <c r="L298" s="123"/>
    </row>
    <row r="299" spans="3:12" ht="14.25">
      <c r="C299" s="121"/>
      <c r="D299" s="123"/>
      <c r="E299" s="20"/>
      <c r="F299" s="21"/>
      <c r="G299" s="20"/>
      <c r="H299" s="20"/>
      <c r="J299" s="18"/>
      <c r="K299" s="123"/>
      <c r="L299" s="123"/>
    </row>
  </sheetData>
  <sheetProtection/>
  <mergeCells count="1">
    <mergeCell ref="A1:L1"/>
  </mergeCells>
  <printOptions/>
  <pageMargins left="0.6692913385826772" right="0.1968503937007874" top="0.33" bottom="0.2755905511811024" header="0.31496062992125984" footer="0.1968503937007874"/>
  <pageSetup fitToHeight="0" fitToWidth="1" horizontalDpi="600" verticalDpi="600" orientation="portrait" paperSize="9" scale="74" r:id="rId1"/>
  <rowBreaks count="3" manualBreakCount="3">
    <brk id="98" max="11" man="1"/>
    <brk id="206" max="255" man="1"/>
    <brk id="2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8"/>
  <sheetViews>
    <sheetView view="pageBreakPreview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L226" sqref="L226"/>
    </sheetView>
  </sheetViews>
  <sheetFormatPr defaultColWidth="9.00390625" defaultRowHeight="13.5"/>
  <cols>
    <col min="1" max="1" width="12.375" style="3" customWidth="1"/>
    <col min="2" max="2" width="5.25390625" style="2" customWidth="1"/>
    <col min="3" max="3" width="48.875" style="1" customWidth="1"/>
    <col min="4" max="4" width="11.50390625" style="4" customWidth="1"/>
    <col min="5" max="5" width="1.25" style="4" customWidth="1"/>
    <col min="6" max="6" width="15.00390625" style="5" customWidth="1"/>
    <col min="7" max="8" width="1.25" style="4" customWidth="1"/>
    <col min="9" max="9" width="10.75390625" style="45" customWidth="1"/>
    <col min="10" max="10" width="1.25" style="3" customWidth="1"/>
    <col min="11" max="11" width="4.25390625" style="2" customWidth="1"/>
    <col min="12" max="12" width="13.00390625" style="4" customWidth="1"/>
    <col min="13" max="16384" width="9.00390625" style="1" customWidth="1"/>
  </cols>
  <sheetData>
    <row r="1" spans="1:12" ht="33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ht="6" customHeight="1"/>
    <row r="3" ht="16.5" customHeight="1">
      <c r="A3" s="74" t="s">
        <v>1</v>
      </c>
    </row>
    <row r="4" spans="1:12" ht="15.75" customHeight="1">
      <c r="A4" s="74" t="str">
        <f>'男子１部'!A4</f>
        <v>※県大会記録は第60回県大会(令和4年度)まで、全国大会記録は第22回全国大会(令和4年度)まで更新。</v>
      </c>
      <c r="D4" s="8"/>
      <c r="E4" s="8"/>
      <c r="G4" s="8"/>
      <c r="H4" s="8"/>
      <c r="J4" s="1"/>
      <c r="K4" s="8"/>
      <c r="L4" s="8"/>
    </row>
    <row r="5" ht="6" customHeight="1"/>
    <row r="6" ht="14.25" customHeight="1">
      <c r="A6" s="3" t="s">
        <v>211</v>
      </c>
    </row>
    <row r="7" spans="1:12" ht="15" customHeight="1">
      <c r="A7" s="93" t="s">
        <v>3</v>
      </c>
      <c r="B7" s="37" t="s">
        <v>4</v>
      </c>
      <c r="C7" s="40" t="s">
        <v>5</v>
      </c>
      <c r="D7" s="117" t="s">
        <v>6</v>
      </c>
      <c r="E7" s="10"/>
      <c r="F7" s="15" t="s">
        <v>7</v>
      </c>
      <c r="G7" s="14"/>
      <c r="H7" s="10"/>
      <c r="I7" s="43" t="s">
        <v>8</v>
      </c>
      <c r="J7" s="14"/>
      <c r="K7" s="44" t="s">
        <v>9</v>
      </c>
      <c r="L7" s="118" t="s">
        <v>10</v>
      </c>
    </row>
    <row r="8" spans="1:12" ht="15" customHeight="1">
      <c r="A8" s="93" t="s">
        <v>11</v>
      </c>
      <c r="B8" s="13">
        <v>1</v>
      </c>
      <c r="C8" s="87" t="s">
        <v>12</v>
      </c>
      <c r="D8" s="25" t="s">
        <v>212</v>
      </c>
      <c r="E8" s="42"/>
      <c r="F8" s="15" t="s">
        <v>213</v>
      </c>
      <c r="G8" s="26"/>
      <c r="H8" s="42"/>
      <c r="I8" s="43" t="s">
        <v>78</v>
      </c>
      <c r="J8" s="12"/>
      <c r="K8" s="48">
        <v>44</v>
      </c>
      <c r="L8" s="51" t="s">
        <v>214</v>
      </c>
    </row>
    <row r="9" spans="1:12" ht="15" customHeight="1">
      <c r="A9" s="84" t="s">
        <v>16</v>
      </c>
      <c r="B9" s="77">
        <v>2</v>
      </c>
      <c r="C9" s="85" t="s">
        <v>17</v>
      </c>
      <c r="D9" s="19" t="s">
        <v>215</v>
      </c>
      <c r="E9" s="42"/>
      <c r="F9" s="15" t="s">
        <v>216</v>
      </c>
      <c r="G9" s="26"/>
      <c r="H9" s="42"/>
      <c r="I9" s="43" t="s">
        <v>59</v>
      </c>
      <c r="J9" s="12"/>
      <c r="K9" s="48">
        <v>40</v>
      </c>
      <c r="L9" s="49" t="s">
        <v>217</v>
      </c>
    </row>
    <row r="10" spans="1:12" ht="15" customHeight="1">
      <c r="A10" s="76"/>
      <c r="B10" s="13">
        <v>3</v>
      </c>
      <c r="C10" s="87" t="s">
        <v>19</v>
      </c>
      <c r="D10" s="25" t="s">
        <v>218</v>
      </c>
      <c r="E10" s="42"/>
      <c r="F10" s="15" t="s">
        <v>219</v>
      </c>
      <c r="G10" s="26"/>
      <c r="H10" s="42"/>
      <c r="I10" s="43" t="s">
        <v>220</v>
      </c>
      <c r="J10" s="12"/>
      <c r="K10" s="48">
        <v>36</v>
      </c>
      <c r="L10" s="49" t="s">
        <v>67</v>
      </c>
    </row>
    <row r="11" spans="1:12" ht="15" customHeight="1">
      <c r="A11" s="76"/>
      <c r="B11" s="77">
        <v>4</v>
      </c>
      <c r="C11" s="85" t="s">
        <v>21</v>
      </c>
      <c r="D11" s="19" t="s">
        <v>221</v>
      </c>
      <c r="E11" s="42"/>
      <c r="F11" s="15" t="s">
        <v>222</v>
      </c>
      <c r="G11" s="26"/>
      <c r="H11" s="42"/>
      <c r="I11" s="43" t="s">
        <v>59</v>
      </c>
      <c r="J11" s="12"/>
      <c r="K11" s="48">
        <v>39</v>
      </c>
      <c r="L11" s="49" t="s">
        <v>223</v>
      </c>
    </row>
    <row r="12" spans="1:12" ht="15" customHeight="1">
      <c r="A12" s="76"/>
      <c r="B12" s="13">
        <v>5</v>
      </c>
      <c r="C12" s="87" t="s">
        <v>23</v>
      </c>
      <c r="D12" s="25"/>
      <c r="E12" s="42"/>
      <c r="F12" s="15"/>
      <c r="G12" s="26"/>
      <c r="H12" s="42"/>
      <c r="I12" s="43"/>
      <c r="J12" s="12"/>
      <c r="K12" s="48"/>
      <c r="L12" s="49"/>
    </row>
    <row r="13" spans="1:12" ht="15" customHeight="1">
      <c r="A13" s="76"/>
      <c r="B13" s="77">
        <v>6</v>
      </c>
      <c r="C13" s="85" t="s">
        <v>25</v>
      </c>
      <c r="D13" s="19" t="s">
        <v>224</v>
      </c>
      <c r="E13" s="42"/>
      <c r="F13" s="15" t="s">
        <v>225</v>
      </c>
      <c r="G13" s="26"/>
      <c r="H13" s="42"/>
      <c r="I13" s="43" t="s">
        <v>59</v>
      </c>
      <c r="J13" s="12"/>
      <c r="K13" s="48">
        <v>55</v>
      </c>
      <c r="L13" s="49" t="s">
        <v>226</v>
      </c>
    </row>
    <row r="14" spans="1:12" ht="15" customHeight="1">
      <c r="A14" s="76"/>
      <c r="B14" s="13">
        <v>7</v>
      </c>
      <c r="C14" s="87" t="s">
        <v>30</v>
      </c>
      <c r="D14" s="25" t="s">
        <v>871</v>
      </c>
      <c r="E14" s="42"/>
      <c r="F14" s="15" t="s">
        <v>227</v>
      </c>
      <c r="G14" s="26"/>
      <c r="H14" s="42"/>
      <c r="I14" s="43" t="s">
        <v>228</v>
      </c>
      <c r="J14" s="12"/>
      <c r="K14" s="48">
        <v>59</v>
      </c>
      <c r="L14" s="49" t="s">
        <v>229</v>
      </c>
    </row>
    <row r="15" spans="1:12" ht="15" customHeight="1">
      <c r="A15" s="76"/>
      <c r="B15" s="77">
        <v>8</v>
      </c>
      <c r="C15" s="85" t="s">
        <v>35</v>
      </c>
      <c r="D15" s="19" t="s">
        <v>230</v>
      </c>
      <c r="E15" s="42"/>
      <c r="F15" s="15" t="s">
        <v>231</v>
      </c>
      <c r="G15" s="26"/>
      <c r="H15" s="42"/>
      <c r="I15" s="43" t="s">
        <v>59</v>
      </c>
      <c r="J15" s="12"/>
      <c r="K15" s="48">
        <v>43</v>
      </c>
      <c r="L15" s="49" t="s">
        <v>900</v>
      </c>
    </row>
    <row r="16" spans="1:12" ht="15" customHeight="1">
      <c r="A16" s="76"/>
      <c r="B16" s="13">
        <v>9</v>
      </c>
      <c r="C16" s="87" t="s">
        <v>39</v>
      </c>
      <c r="D16" s="25"/>
      <c r="E16" s="42"/>
      <c r="F16" s="15"/>
      <c r="G16" s="26"/>
      <c r="H16" s="42"/>
      <c r="I16" s="43"/>
      <c r="J16" s="12"/>
      <c r="K16" s="48"/>
      <c r="L16" s="49" t="s">
        <v>232</v>
      </c>
    </row>
    <row r="17" spans="1:12" ht="15" customHeight="1">
      <c r="A17" s="76"/>
      <c r="B17" s="77">
        <v>10</v>
      </c>
      <c r="C17" s="85" t="s">
        <v>41</v>
      </c>
      <c r="D17" s="19" t="s">
        <v>233</v>
      </c>
      <c r="E17" s="42"/>
      <c r="F17" s="15" t="s">
        <v>234</v>
      </c>
      <c r="G17" s="26"/>
      <c r="H17" s="42"/>
      <c r="I17" s="43" t="s">
        <v>59</v>
      </c>
      <c r="J17" s="12"/>
      <c r="K17" s="48">
        <v>41</v>
      </c>
      <c r="L17" s="49" t="s">
        <v>235</v>
      </c>
    </row>
    <row r="18" spans="1:12" ht="15" customHeight="1">
      <c r="A18" s="76"/>
      <c r="B18" s="13">
        <v>11</v>
      </c>
      <c r="C18" s="87" t="s">
        <v>43</v>
      </c>
      <c r="D18" s="25"/>
      <c r="E18" s="42"/>
      <c r="F18" s="15"/>
      <c r="G18" s="26"/>
      <c r="H18" s="42"/>
      <c r="I18" s="43"/>
      <c r="J18" s="12"/>
      <c r="K18" s="48"/>
      <c r="L18" s="49" t="s">
        <v>236</v>
      </c>
    </row>
    <row r="19" spans="1:12" ht="15" customHeight="1">
      <c r="A19" s="76"/>
      <c r="B19" s="77">
        <v>12</v>
      </c>
      <c r="C19" s="85" t="s">
        <v>45</v>
      </c>
      <c r="D19" s="19" t="s">
        <v>237</v>
      </c>
      <c r="E19" s="42"/>
      <c r="F19" s="15" t="s">
        <v>238</v>
      </c>
      <c r="G19" s="26"/>
      <c r="H19" s="42"/>
      <c r="I19" s="43" t="s">
        <v>71</v>
      </c>
      <c r="J19" s="12"/>
      <c r="K19" s="48">
        <v>41</v>
      </c>
      <c r="L19" s="49" t="s">
        <v>239</v>
      </c>
    </row>
    <row r="20" spans="1:12" ht="15" customHeight="1">
      <c r="A20" s="76"/>
      <c r="B20" s="13">
        <v>13</v>
      </c>
      <c r="C20" s="87" t="s">
        <v>46</v>
      </c>
      <c r="D20" s="25" t="s">
        <v>240</v>
      </c>
      <c r="E20" s="42"/>
      <c r="F20" s="15" t="s">
        <v>241</v>
      </c>
      <c r="G20" s="26"/>
      <c r="H20" s="42"/>
      <c r="I20" s="43" t="s">
        <v>242</v>
      </c>
      <c r="J20" s="12"/>
      <c r="K20" s="48">
        <v>42</v>
      </c>
      <c r="L20" s="49" t="s">
        <v>243</v>
      </c>
    </row>
    <row r="21" spans="1:12" ht="15" customHeight="1">
      <c r="A21" s="76"/>
      <c r="B21" s="77">
        <v>14</v>
      </c>
      <c r="C21" s="85" t="s">
        <v>48</v>
      </c>
      <c r="D21" s="19"/>
      <c r="E21" s="42"/>
      <c r="F21" s="15"/>
      <c r="G21" s="26"/>
      <c r="H21" s="42"/>
      <c r="I21" s="43"/>
      <c r="J21" s="12"/>
      <c r="K21" s="48"/>
      <c r="L21" s="49" t="s">
        <v>244</v>
      </c>
    </row>
    <row r="22" spans="1:12" ht="15" customHeight="1">
      <c r="A22" s="76"/>
      <c r="B22" s="13">
        <v>15</v>
      </c>
      <c r="C22" s="87" t="s">
        <v>50</v>
      </c>
      <c r="D22" s="25" t="s">
        <v>245</v>
      </c>
      <c r="E22" s="42"/>
      <c r="F22" s="15" t="s">
        <v>246</v>
      </c>
      <c r="G22" s="26"/>
      <c r="H22" s="42"/>
      <c r="I22" s="43" t="s">
        <v>242</v>
      </c>
      <c r="J22" s="12"/>
      <c r="K22" s="48">
        <v>43</v>
      </c>
      <c r="L22" s="49" t="s">
        <v>247</v>
      </c>
    </row>
    <row r="23" spans="1:14" ht="15" customHeight="1">
      <c r="A23" s="76"/>
      <c r="B23" s="77">
        <v>16</v>
      </c>
      <c r="C23" s="87" t="s">
        <v>52</v>
      </c>
      <c r="D23" s="19" t="s">
        <v>248</v>
      </c>
      <c r="E23" s="83"/>
      <c r="F23" s="15" t="s">
        <v>249</v>
      </c>
      <c r="G23" s="82"/>
      <c r="H23" s="83"/>
      <c r="I23" s="43" t="s">
        <v>33</v>
      </c>
      <c r="J23" s="12"/>
      <c r="K23" s="48">
        <v>53</v>
      </c>
      <c r="L23" s="49" t="s">
        <v>250</v>
      </c>
      <c r="M23" s="1" t="s">
        <v>251</v>
      </c>
      <c r="N23" s="1" t="s">
        <v>249</v>
      </c>
    </row>
    <row r="24" spans="1:12" ht="15" customHeight="1">
      <c r="A24" s="76"/>
      <c r="B24" s="13">
        <v>17</v>
      </c>
      <c r="C24" s="87" t="s">
        <v>54</v>
      </c>
      <c r="D24" s="25"/>
      <c r="E24" s="42"/>
      <c r="F24" s="15"/>
      <c r="G24" s="26"/>
      <c r="H24" s="42"/>
      <c r="I24" s="43"/>
      <c r="J24" s="12"/>
      <c r="K24" s="48"/>
      <c r="L24" s="49" t="s">
        <v>252</v>
      </c>
    </row>
    <row r="25" spans="1:12" ht="15" customHeight="1">
      <c r="A25" s="76"/>
      <c r="B25" s="77">
        <v>18</v>
      </c>
      <c r="C25" s="85" t="s">
        <v>56</v>
      </c>
      <c r="D25" s="19" t="s">
        <v>253</v>
      </c>
      <c r="E25" s="42"/>
      <c r="F25" s="15" t="s">
        <v>37</v>
      </c>
      <c r="G25" s="26"/>
      <c r="H25" s="42"/>
      <c r="I25" s="43" t="s">
        <v>38</v>
      </c>
      <c r="J25" s="12"/>
      <c r="K25" s="48">
        <v>45</v>
      </c>
      <c r="L25" s="49" t="s">
        <v>254</v>
      </c>
    </row>
    <row r="26" spans="1:12" ht="15" customHeight="1">
      <c r="A26" s="76"/>
      <c r="B26" s="13">
        <v>19</v>
      </c>
      <c r="C26" s="87" t="s">
        <v>61</v>
      </c>
      <c r="D26" s="25" t="s">
        <v>876</v>
      </c>
      <c r="E26" s="42"/>
      <c r="F26" s="15" t="s">
        <v>877</v>
      </c>
      <c r="G26" s="26"/>
      <c r="H26" s="42"/>
      <c r="I26" s="43" t="s">
        <v>865</v>
      </c>
      <c r="J26" s="12"/>
      <c r="K26" s="48">
        <v>60</v>
      </c>
      <c r="L26" s="49" t="s">
        <v>901</v>
      </c>
    </row>
    <row r="27" spans="1:12" ht="15.75" customHeight="1">
      <c r="A27" s="76"/>
      <c r="B27" s="77">
        <v>20</v>
      </c>
      <c r="C27" s="85" t="s">
        <v>64</v>
      </c>
      <c r="D27" s="19" t="s">
        <v>258</v>
      </c>
      <c r="E27" s="83"/>
      <c r="F27" s="15" t="s">
        <v>259</v>
      </c>
      <c r="G27" s="82"/>
      <c r="H27" s="83"/>
      <c r="I27" s="43" t="s">
        <v>260</v>
      </c>
      <c r="J27" s="12"/>
      <c r="K27" s="48">
        <v>51</v>
      </c>
      <c r="L27" s="49" t="s">
        <v>261</v>
      </c>
    </row>
    <row r="28" spans="1:12" ht="15" customHeight="1">
      <c r="A28" s="76"/>
      <c r="B28" s="13">
        <v>21</v>
      </c>
      <c r="C28" s="112" t="s">
        <v>68</v>
      </c>
      <c r="D28" s="25" t="s">
        <v>262</v>
      </c>
      <c r="E28" s="42"/>
      <c r="F28" s="15" t="s">
        <v>259</v>
      </c>
      <c r="G28" s="26"/>
      <c r="H28" s="42"/>
      <c r="I28" s="43" t="s">
        <v>260</v>
      </c>
      <c r="J28" s="12"/>
      <c r="K28" s="48">
        <v>49</v>
      </c>
      <c r="L28" s="49" t="s">
        <v>263</v>
      </c>
    </row>
    <row r="29" spans="1:12" ht="15" customHeight="1">
      <c r="A29" s="76"/>
      <c r="B29" s="77">
        <v>22</v>
      </c>
      <c r="C29" s="115" t="s">
        <v>72</v>
      </c>
      <c r="D29" s="19"/>
      <c r="E29" s="42"/>
      <c r="F29" s="15"/>
      <c r="G29" s="26"/>
      <c r="H29" s="42"/>
      <c r="I29" s="43"/>
      <c r="J29" s="12"/>
      <c r="K29" s="48"/>
      <c r="L29" s="51" t="s">
        <v>264</v>
      </c>
    </row>
    <row r="30" spans="1:12" ht="15" customHeight="1">
      <c r="A30" s="76"/>
      <c r="B30" s="13">
        <v>23</v>
      </c>
      <c r="C30" s="85" t="s">
        <v>74</v>
      </c>
      <c r="D30" s="25" t="s">
        <v>265</v>
      </c>
      <c r="E30" s="42"/>
      <c r="F30" s="15" t="s">
        <v>266</v>
      </c>
      <c r="G30" s="26"/>
      <c r="H30" s="42"/>
      <c r="I30" s="43" t="s">
        <v>256</v>
      </c>
      <c r="J30" s="12"/>
      <c r="K30" s="48">
        <v>40</v>
      </c>
      <c r="L30" s="51" t="s">
        <v>903</v>
      </c>
    </row>
    <row r="31" spans="1:12" ht="15" customHeight="1">
      <c r="A31" s="76"/>
      <c r="B31" s="100">
        <v>24</v>
      </c>
      <c r="C31" s="87" t="s">
        <v>75</v>
      </c>
      <c r="D31" s="28" t="s">
        <v>267</v>
      </c>
      <c r="E31" s="42"/>
      <c r="F31" s="15" t="s">
        <v>268</v>
      </c>
      <c r="G31" s="26"/>
      <c r="H31" s="42"/>
      <c r="I31" s="43" t="s">
        <v>59</v>
      </c>
      <c r="J31" s="12"/>
      <c r="K31" s="48">
        <v>36</v>
      </c>
      <c r="L31" s="51" t="s">
        <v>904</v>
      </c>
    </row>
    <row r="32" spans="1:12" ht="15" customHeight="1">
      <c r="A32" s="76"/>
      <c r="B32" s="77">
        <v>25</v>
      </c>
      <c r="C32" s="85" t="s">
        <v>79</v>
      </c>
      <c r="D32" s="19" t="s">
        <v>878</v>
      </c>
      <c r="E32" s="42"/>
      <c r="F32" s="15" t="s">
        <v>879</v>
      </c>
      <c r="G32" s="26"/>
      <c r="H32" s="42"/>
      <c r="I32" s="43" t="s">
        <v>880</v>
      </c>
      <c r="J32" s="12"/>
      <c r="K32" s="48">
        <v>60</v>
      </c>
      <c r="L32" s="51" t="s">
        <v>270</v>
      </c>
    </row>
    <row r="33" spans="1:12" ht="15" customHeight="1">
      <c r="A33" s="76"/>
      <c r="B33" s="13">
        <v>27</v>
      </c>
      <c r="C33" s="87" t="s">
        <v>271</v>
      </c>
      <c r="D33" s="25" t="s">
        <v>272</v>
      </c>
      <c r="E33" s="42"/>
      <c r="F33" s="15" t="s">
        <v>273</v>
      </c>
      <c r="G33" s="26"/>
      <c r="H33" s="42"/>
      <c r="I33" s="43" t="s">
        <v>59</v>
      </c>
      <c r="J33" s="12"/>
      <c r="K33" s="48">
        <v>43</v>
      </c>
      <c r="L33" s="51"/>
    </row>
    <row r="34" spans="1:12" ht="15" customHeight="1">
      <c r="A34" s="37" t="s">
        <v>81</v>
      </c>
      <c r="B34" s="77">
        <v>1</v>
      </c>
      <c r="C34" s="85" t="s">
        <v>12</v>
      </c>
      <c r="D34" s="19" t="s">
        <v>274</v>
      </c>
      <c r="E34" s="42"/>
      <c r="F34" s="15" t="s">
        <v>213</v>
      </c>
      <c r="G34" s="26"/>
      <c r="H34" s="42"/>
      <c r="I34" s="43" t="s">
        <v>33</v>
      </c>
      <c r="J34" s="12"/>
      <c r="K34" s="48">
        <v>39</v>
      </c>
      <c r="L34" s="51" t="s">
        <v>275</v>
      </c>
    </row>
    <row r="35" spans="1:12" ht="15" customHeight="1">
      <c r="A35" s="76" t="s">
        <v>16</v>
      </c>
      <c r="B35" s="13">
        <v>2</v>
      </c>
      <c r="C35" s="87" t="s">
        <v>17</v>
      </c>
      <c r="D35" s="25"/>
      <c r="E35" s="42"/>
      <c r="F35" s="15"/>
      <c r="G35" s="26"/>
      <c r="H35" s="42"/>
      <c r="I35" s="43"/>
      <c r="J35" s="12"/>
      <c r="K35" s="48"/>
      <c r="L35" s="49" t="s">
        <v>276</v>
      </c>
    </row>
    <row r="36" spans="1:12" ht="15" customHeight="1">
      <c r="A36" s="76"/>
      <c r="B36" s="77">
        <v>3</v>
      </c>
      <c r="C36" s="85" t="s">
        <v>19</v>
      </c>
      <c r="D36" s="19" t="s">
        <v>277</v>
      </c>
      <c r="E36" s="42"/>
      <c r="F36" s="15" t="s">
        <v>278</v>
      </c>
      <c r="G36" s="26"/>
      <c r="H36" s="42"/>
      <c r="I36" s="43" t="s">
        <v>33</v>
      </c>
      <c r="J36" s="12"/>
      <c r="K36" s="48">
        <v>36</v>
      </c>
      <c r="L36" s="49" t="s">
        <v>279</v>
      </c>
    </row>
    <row r="37" spans="1:12" ht="15" customHeight="1">
      <c r="A37" s="76"/>
      <c r="B37" s="13">
        <v>4</v>
      </c>
      <c r="C37" s="87" t="s">
        <v>21</v>
      </c>
      <c r="D37" s="25" t="s">
        <v>280</v>
      </c>
      <c r="E37" s="42"/>
      <c r="F37" s="15" t="s">
        <v>222</v>
      </c>
      <c r="G37" s="26"/>
      <c r="H37" s="42"/>
      <c r="I37" s="43" t="s">
        <v>59</v>
      </c>
      <c r="J37" s="12"/>
      <c r="K37" s="48">
        <v>35</v>
      </c>
      <c r="L37" s="49" t="s">
        <v>909</v>
      </c>
    </row>
    <row r="38" spans="1:12" ht="15" customHeight="1">
      <c r="A38" s="76"/>
      <c r="B38" s="77">
        <v>5</v>
      </c>
      <c r="C38" s="85" t="s">
        <v>23</v>
      </c>
      <c r="D38" s="19"/>
      <c r="E38" s="42"/>
      <c r="F38" s="15"/>
      <c r="G38" s="26"/>
      <c r="H38" s="42"/>
      <c r="I38" s="43"/>
      <c r="J38" s="12"/>
      <c r="K38" s="48"/>
      <c r="L38" s="49"/>
    </row>
    <row r="39" spans="1:12" ht="15" customHeight="1">
      <c r="A39" s="76"/>
      <c r="B39" s="13">
        <v>6</v>
      </c>
      <c r="C39" s="87" t="s">
        <v>25</v>
      </c>
      <c r="D39" s="25" t="s">
        <v>281</v>
      </c>
      <c r="E39" s="42"/>
      <c r="F39" s="15" t="s">
        <v>225</v>
      </c>
      <c r="G39" s="26"/>
      <c r="H39" s="42"/>
      <c r="I39" s="43" t="s">
        <v>59</v>
      </c>
      <c r="J39" s="12"/>
      <c r="K39" s="48">
        <v>55</v>
      </c>
      <c r="L39" s="49" t="s">
        <v>282</v>
      </c>
    </row>
    <row r="40" spans="1:12" ht="15" customHeight="1">
      <c r="A40" s="76"/>
      <c r="B40" s="77">
        <v>7</v>
      </c>
      <c r="C40" s="85" t="s">
        <v>30</v>
      </c>
      <c r="D40" s="19" t="s">
        <v>283</v>
      </c>
      <c r="E40" s="42"/>
      <c r="F40" s="15" t="s">
        <v>91</v>
      </c>
      <c r="G40" s="26"/>
      <c r="H40" s="42"/>
      <c r="I40" s="43" t="s">
        <v>33</v>
      </c>
      <c r="J40" s="12"/>
      <c r="K40" s="48">
        <v>42</v>
      </c>
      <c r="L40" s="49" t="s">
        <v>284</v>
      </c>
    </row>
    <row r="41" spans="1:12" ht="15" customHeight="1">
      <c r="A41" s="76"/>
      <c r="B41" s="13">
        <v>8</v>
      </c>
      <c r="C41" s="87" t="s">
        <v>35</v>
      </c>
      <c r="D41" s="25" t="s">
        <v>285</v>
      </c>
      <c r="E41" s="42"/>
      <c r="F41" s="15" t="s">
        <v>231</v>
      </c>
      <c r="G41" s="26"/>
      <c r="H41" s="42"/>
      <c r="I41" s="43" t="s">
        <v>59</v>
      </c>
      <c r="J41" s="12"/>
      <c r="K41" s="48">
        <v>43</v>
      </c>
      <c r="L41" s="51" t="s">
        <v>286</v>
      </c>
    </row>
    <row r="42" spans="1:12" ht="15" customHeight="1">
      <c r="A42" s="76"/>
      <c r="B42" s="77">
        <v>9</v>
      </c>
      <c r="C42" s="85" t="s">
        <v>39</v>
      </c>
      <c r="D42" s="19"/>
      <c r="E42" s="42"/>
      <c r="F42" s="15"/>
      <c r="G42" s="26"/>
      <c r="H42" s="42"/>
      <c r="I42" s="43"/>
      <c r="J42" s="12"/>
      <c r="K42" s="48"/>
      <c r="L42" s="51" t="s">
        <v>287</v>
      </c>
    </row>
    <row r="43" spans="1:12" ht="15" customHeight="1">
      <c r="A43" s="76"/>
      <c r="B43" s="13">
        <v>10</v>
      </c>
      <c r="C43" s="87" t="s">
        <v>41</v>
      </c>
      <c r="D43" s="25"/>
      <c r="E43" s="42"/>
      <c r="F43" s="15"/>
      <c r="G43" s="26"/>
      <c r="H43" s="42"/>
      <c r="I43" s="43"/>
      <c r="J43" s="12"/>
      <c r="K43" s="48"/>
      <c r="L43" s="51" t="s">
        <v>288</v>
      </c>
    </row>
    <row r="44" spans="1:12" ht="15" customHeight="1">
      <c r="A44" s="76"/>
      <c r="B44" s="77">
        <v>11</v>
      </c>
      <c r="C44" s="85" t="s">
        <v>43</v>
      </c>
      <c r="D44" s="19"/>
      <c r="E44" s="42"/>
      <c r="F44" s="15"/>
      <c r="G44" s="26"/>
      <c r="H44" s="42"/>
      <c r="I44" s="43"/>
      <c r="J44" s="12"/>
      <c r="K44" s="48"/>
      <c r="L44" s="51" t="s">
        <v>289</v>
      </c>
    </row>
    <row r="45" spans="1:12" ht="15" customHeight="1">
      <c r="A45" s="76"/>
      <c r="B45" s="13">
        <v>12</v>
      </c>
      <c r="C45" s="87" t="s">
        <v>45</v>
      </c>
      <c r="D45" s="25" t="s">
        <v>290</v>
      </c>
      <c r="E45" s="42"/>
      <c r="F45" s="15" t="s">
        <v>238</v>
      </c>
      <c r="G45" s="26"/>
      <c r="H45" s="42"/>
      <c r="I45" s="43" t="s">
        <v>71</v>
      </c>
      <c r="J45" s="12"/>
      <c r="K45" s="48">
        <v>38</v>
      </c>
      <c r="L45" s="51" t="s">
        <v>291</v>
      </c>
    </row>
    <row r="46" spans="1:12" ht="15" customHeight="1">
      <c r="A46" s="76"/>
      <c r="B46" s="77">
        <v>13</v>
      </c>
      <c r="C46" s="85" t="s">
        <v>46</v>
      </c>
      <c r="D46" s="19"/>
      <c r="E46" s="42"/>
      <c r="F46" s="15"/>
      <c r="G46" s="26"/>
      <c r="H46" s="42"/>
      <c r="I46" s="43"/>
      <c r="J46" s="12"/>
      <c r="K46" s="48"/>
      <c r="L46" s="51" t="s">
        <v>292</v>
      </c>
    </row>
    <row r="47" spans="1:12" ht="15" customHeight="1">
      <c r="A47" s="76"/>
      <c r="B47" s="13">
        <v>14</v>
      </c>
      <c r="C47" s="87" t="s">
        <v>48</v>
      </c>
      <c r="D47" s="25"/>
      <c r="E47" s="42"/>
      <c r="F47" s="15"/>
      <c r="G47" s="26"/>
      <c r="H47" s="42"/>
      <c r="I47" s="43"/>
      <c r="J47" s="12"/>
      <c r="K47" s="48"/>
      <c r="L47" s="51" t="s">
        <v>293</v>
      </c>
    </row>
    <row r="48" spans="1:12" ht="15" customHeight="1">
      <c r="A48" s="76"/>
      <c r="B48" s="77">
        <v>15</v>
      </c>
      <c r="C48" s="85" t="s">
        <v>50</v>
      </c>
      <c r="D48" s="19"/>
      <c r="E48" s="42"/>
      <c r="F48" s="15"/>
      <c r="G48" s="26"/>
      <c r="H48" s="42"/>
      <c r="I48" s="43"/>
      <c r="J48" s="12"/>
      <c r="K48" s="48"/>
      <c r="L48" s="51" t="s">
        <v>294</v>
      </c>
    </row>
    <row r="49" spans="1:12" ht="15" customHeight="1">
      <c r="A49" s="76"/>
      <c r="B49" s="13">
        <v>16</v>
      </c>
      <c r="C49" s="87" t="s">
        <v>52</v>
      </c>
      <c r="D49" s="25" t="s">
        <v>295</v>
      </c>
      <c r="E49" s="42"/>
      <c r="F49" s="15" t="s">
        <v>249</v>
      </c>
      <c r="G49" s="26"/>
      <c r="H49" s="42"/>
      <c r="I49" s="43" t="s">
        <v>33</v>
      </c>
      <c r="J49" s="12"/>
      <c r="K49" s="48">
        <v>52</v>
      </c>
      <c r="L49" s="51" t="s">
        <v>296</v>
      </c>
    </row>
    <row r="50" spans="1:12" ht="15" customHeight="1">
      <c r="A50" s="76"/>
      <c r="B50" s="77">
        <v>17</v>
      </c>
      <c r="C50" s="85" t="s">
        <v>54</v>
      </c>
      <c r="D50" s="19"/>
      <c r="E50" s="42"/>
      <c r="F50" s="15"/>
      <c r="G50" s="26"/>
      <c r="H50" s="42"/>
      <c r="I50" s="43"/>
      <c r="J50" s="12"/>
      <c r="K50" s="48"/>
      <c r="L50" s="51" t="s">
        <v>297</v>
      </c>
    </row>
    <row r="51" spans="1:12" ht="15" customHeight="1">
      <c r="A51" s="76"/>
      <c r="B51" s="13">
        <v>18</v>
      </c>
      <c r="C51" s="87" t="s">
        <v>56</v>
      </c>
      <c r="D51" s="25"/>
      <c r="E51" s="42"/>
      <c r="F51" s="15"/>
      <c r="G51" s="26"/>
      <c r="H51" s="42"/>
      <c r="I51" s="43"/>
      <c r="J51" s="12"/>
      <c r="K51" s="48"/>
      <c r="L51" s="51" t="s">
        <v>298</v>
      </c>
    </row>
    <row r="52" spans="1:12" ht="15" customHeight="1">
      <c r="A52" s="76"/>
      <c r="B52" s="77">
        <v>19</v>
      </c>
      <c r="C52" s="85" t="s">
        <v>61</v>
      </c>
      <c r="D52" s="19" t="s">
        <v>896</v>
      </c>
      <c r="E52" s="42"/>
      <c r="F52" s="15" t="s">
        <v>897</v>
      </c>
      <c r="G52" s="26"/>
      <c r="H52" s="42"/>
      <c r="I52" s="43" t="s">
        <v>865</v>
      </c>
      <c r="J52" s="12"/>
      <c r="K52" s="48">
        <v>60</v>
      </c>
      <c r="L52" s="51" t="s">
        <v>911</v>
      </c>
    </row>
    <row r="53" spans="1:12" ht="15" customHeight="1">
      <c r="A53" s="76"/>
      <c r="B53" s="13">
        <v>20</v>
      </c>
      <c r="C53" s="87" t="s">
        <v>64</v>
      </c>
      <c r="D53" s="25"/>
      <c r="E53" s="42"/>
      <c r="F53" s="15"/>
      <c r="G53" s="26"/>
      <c r="H53" s="42"/>
      <c r="I53" s="43"/>
      <c r="J53" s="12"/>
      <c r="K53" s="48"/>
      <c r="L53" s="51" t="s">
        <v>299</v>
      </c>
    </row>
    <row r="54" spans="1:12" ht="15" customHeight="1">
      <c r="A54" s="76"/>
      <c r="B54" s="77">
        <v>21</v>
      </c>
      <c r="C54" s="115" t="s">
        <v>68</v>
      </c>
      <c r="D54" s="19" t="s">
        <v>300</v>
      </c>
      <c r="E54" s="42"/>
      <c r="F54" s="15" t="s">
        <v>301</v>
      </c>
      <c r="G54" s="26"/>
      <c r="H54" s="42"/>
      <c r="I54" s="43" t="s">
        <v>28</v>
      </c>
      <c r="J54" s="12"/>
      <c r="K54" s="48">
        <v>36</v>
      </c>
      <c r="L54" s="51" t="s">
        <v>160</v>
      </c>
    </row>
    <row r="55" spans="1:12" ht="15" customHeight="1">
      <c r="A55" s="76"/>
      <c r="B55" s="13">
        <v>23</v>
      </c>
      <c r="C55" s="85" t="s">
        <v>74</v>
      </c>
      <c r="D55" s="25" t="s">
        <v>302</v>
      </c>
      <c r="E55" s="42"/>
      <c r="F55" s="15" t="s">
        <v>266</v>
      </c>
      <c r="G55" s="26"/>
      <c r="H55" s="42"/>
      <c r="I55" s="43" t="s">
        <v>256</v>
      </c>
      <c r="J55" s="12"/>
      <c r="K55" s="48">
        <v>45</v>
      </c>
      <c r="L55" s="49" t="s">
        <v>915</v>
      </c>
    </row>
    <row r="56" spans="1:12" ht="15" customHeight="1">
      <c r="A56" s="76"/>
      <c r="B56" s="100">
        <v>24</v>
      </c>
      <c r="C56" s="87" t="s">
        <v>75</v>
      </c>
      <c r="D56" s="28" t="s">
        <v>303</v>
      </c>
      <c r="E56" s="42"/>
      <c r="F56" s="15" t="s">
        <v>266</v>
      </c>
      <c r="G56" s="26"/>
      <c r="H56" s="42"/>
      <c r="I56" s="43" t="s">
        <v>256</v>
      </c>
      <c r="J56" s="12"/>
      <c r="K56" s="48">
        <v>35</v>
      </c>
      <c r="L56" s="49" t="s">
        <v>912</v>
      </c>
    </row>
    <row r="57" spans="1:12" ht="15" customHeight="1">
      <c r="A57" s="76"/>
      <c r="B57" s="77">
        <v>25</v>
      </c>
      <c r="C57" s="85" t="s">
        <v>79</v>
      </c>
      <c r="D57" s="19" t="s">
        <v>304</v>
      </c>
      <c r="E57" s="42"/>
      <c r="F57" s="15" t="s">
        <v>305</v>
      </c>
      <c r="G57" s="26"/>
      <c r="H57" s="42"/>
      <c r="I57" s="43" t="s">
        <v>71</v>
      </c>
      <c r="J57" s="12"/>
      <c r="K57" s="48">
        <v>53</v>
      </c>
      <c r="L57" s="52" t="s">
        <v>306</v>
      </c>
    </row>
    <row r="58" spans="1:12" ht="15" customHeight="1" hidden="1">
      <c r="A58" s="37" t="s">
        <v>115</v>
      </c>
      <c r="B58" s="13">
        <v>1</v>
      </c>
      <c r="C58" s="87" t="s">
        <v>12</v>
      </c>
      <c r="D58" s="25"/>
      <c r="E58" s="42"/>
      <c r="F58" s="15"/>
      <c r="G58" s="26"/>
      <c r="H58" s="42"/>
      <c r="I58" s="43"/>
      <c r="J58" s="12"/>
      <c r="K58" s="48"/>
      <c r="L58" s="109"/>
    </row>
    <row r="59" spans="1:12" ht="15" customHeight="1" hidden="1">
      <c r="A59" s="76" t="s">
        <v>16</v>
      </c>
      <c r="B59" s="77">
        <v>2</v>
      </c>
      <c r="C59" s="85" t="s">
        <v>17</v>
      </c>
      <c r="D59" s="19"/>
      <c r="E59" s="42"/>
      <c r="F59" s="15"/>
      <c r="G59" s="26"/>
      <c r="H59" s="42"/>
      <c r="I59" s="43"/>
      <c r="J59" s="12"/>
      <c r="K59" s="48"/>
      <c r="L59" s="109"/>
    </row>
    <row r="60" spans="1:12" ht="15" customHeight="1" hidden="1">
      <c r="A60" s="76"/>
      <c r="B60" s="13">
        <v>3</v>
      </c>
      <c r="C60" s="87" t="s">
        <v>19</v>
      </c>
      <c r="D60" s="25" t="s">
        <v>307</v>
      </c>
      <c r="E60" s="42"/>
      <c r="F60" s="15" t="s">
        <v>308</v>
      </c>
      <c r="G60" s="26"/>
      <c r="H60" s="42"/>
      <c r="I60" s="43" t="s">
        <v>28</v>
      </c>
      <c r="J60" s="12"/>
      <c r="K60" s="48">
        <v>56</v>
      </c>
      <c r="L60" s="109"/>
    </row>
    <row r="61" spans="1:12" ht="15" customHeight="1" hidden="1">
      <c r="A61" s="76"/>
      <c r="B61" s="77">
        <v>4</v>
      </c>
      <c r="C61" s="85" t="s">
        <v>21</v>
      </c>
      <c r="D61" s="19"/>
      <c r="E61" s="42"/>
      <c r="F61" s="15"/>
      <c r="G61" s="26"/>
      <c r="H61" s="42"/>
      <c r="I61" s="43"/>
      <c r="J61" s="12"/>
      <c r="K61" s="48"/>
      <c r="L61" s="109"/>
    </row>
    <row r="62" spans="1:12" ht="15" customHeight="1" hidden="1">
      <c r="A62" s="76"/>
      <c r="B62" s="13">
        <v>6</v>
      </c>
      <c r="C62" s="87" t="s">
        <v>25</v>
      </c>
      <c r="D62" s="25" t="s">
        <v>309</v>
      </c>
      <c r="E62" s="42"/>
      <c r="F62" s="15" t="s">
        <v>310</v>
      </c>
      <c r="G62" s="26"/>
      <c r="H62" s="42"/>
      <c r="I62" s="43" t="s">
        <v>121</v>
      </c>
      <c r="J62" s="12"/>
      <c r="K62" s="48">
        <v>53</v>
      </c>
      <c r="L62" s="109"/>
    </row>
    <row r="63" spans="1:12" ht="15" customHeight="1" hidden="1">
      <c r="A63" s="76"/>
      <c r="B63" s="77">
        <v>7</v>
      </c>
      <c r="C63" s="85" t="s">
        <v>30</v>
      </c>
      <c r="D63" s="19"/>
      <c r="E63" s="42"/>
      <c r="F63" s="15"/>
      <c r="G63" s="26"/>
      <c r="H63" s="42"/>
      <c r="I63" s="43"/>
      <c r="J63" s="12"/>
      <c r="K63" s="48"/>
      <c r="L63" s="109"/>
    </row>
    <row r="64" spans="1:12" ht="15" customHeight="1" hidden="1">
      <c r="A64" s="76"/>
      <c r="B64" s="13">
        <v>8</v>
      </c>
      <c r="C64" s="87" t="s">
        <v>35</v>
      </c>
      <c r="D64" s="25" t="s">
        <v>311</v>
      </c>
      <c r="E64" s="42"/>
      <c r="F64" s="15" t="s">
        <v>231</v>
      </c>
      <c r="G64" s="26"/>
      <c r="H64" s="42"/>
      <c r="I64" s="43" t="s">
        <v>59</v>
      </c>
      <c r="J64" s="12"/>
      <c r="K64" s="48">
        <v>44</v>
      </c>
      <c r="L64" s="109"/>
    </row>
    <row r="65" spans="1:12" ht="15" customHeight="1" hidden="1">
      <c r="A65" s="76"/>
      <c r="B65" s="77">
        <v>9</v>
      </c>
      <c r="C65" s="85" t="s">
        <v>39</v>
      </c>
      <c r="D65" s="19"/>
      <c r="E65" s="42"/>
      <c r="F65" s="15"/>
      <c r="G65" s="26"/>
      <c r="H65" s="42"/>
      <c r="I65" s="43"/>
      <c r="J65" s="12"/>
      <c r="K65" s="48"/>
      <c r="L65" s="109"/>
    </row>
    <row r="66" spans="1:12" ht="15" customHeight="1" hidden="1">
      <c r="A66" s="76"/>
      <c r="B66" s="13">
        <v>12</v>
      </c>
      <c r="C66" s="87" t="s">
        <v>45</v>
      </c>
      <c r="D66" s="25"/>
      <c r="E66" s="42"/>
      <c r="F66" s="15"/>
      <c r="G66" s="26"/>
      <c r="H66" s="42"/>
      <c r="I66" s="43"/>
      <c r="J66" s="12"/>
      <c r="K66" s="48"/>
      <c r="L66" s="109"/>
    </row>
    <row r="67" spans="1:12" ht="15" customHeight="1" hidden="1">
      <c r="A67" s="76"/>
      <c r="B67" s="77">
        <v>15</v>
      </c>
      <c r="C67" s="85" t="s">
        <v>50</v>
      </c>
      <c r="D67" s="19"/>
      <c r="E67" s="42"/>
      <c r="F67" s="15"/>
      <c r="G67" s="26"/>
      <c r="H67" s="42"/>
      <c r="I67" s="43"/>
      <c r="J67" s="12"/>
      <c r="K67" s="48"/>
      <c r="L67" s="109"/>
    </row>
    <row r="68" spans="1:12" ht="15" customHeight="1" hidden="1">
      <c r="A68" s="76"/>
      <c r="B68" s="13">
        <v>16</v>
      </c>
      <c r="C68" s="87" t="s">
        <v>52</v>
      </c>
      <c r="D68" s="25"/>
      <c r="E68" s="42"/>
      <c r="F68" s="15"/>
      <c r="G68" s="26"/>
      <c r="H68" s="42"/>
      <c r="I68" s="43"/>
      <c r="J68" s="12"/>
      <c r="K68" s="48"/>
      <c r="L68" s="109"/>
    </row>
    <row r="69" spans="1:12" ht="15" customHeight="1" hidden="1">
      <c r="A69" s="76"/>
      <c r="B69" s="77">
        <v>18</v>
      </c>
      <c r="C69" s="85" t="s">
        <v>56</v>
      </c>
      <c r="D69" s="19"/>
      <c r="E69" s="42"/>
      <c r="F69" s="15"/>
      <c r="G69" s="26"/>
      <c r="H69" s="42"/>
      <c r="I69" s="43"/>
      <c r="J69" s="12"/>
      <c r="K69" s="48"/>
      <c r="L69" s="109"/>
    </row>
    <row r="70" spans="1:12" ht="15" customHeight="1" hidden="1">
      <c r="A70" s="76"/>
      <c r="B70" s="39">
        <v>20</v>
      </c>
      <c r="C70" s="114" t="s">
        <v>64</v>
      </c>
      <c r="D70" s="95"/>
      <c r="E70" s="42"/>
      <c r="F70" s="15"/>
      <c r="G70" s="26"/>
      <c r="H70" s="42"/>
      <c r="I70" s="43"/>
      <c r="J70" s="12"/>
      <c r="K70" s="48"/>
      <c r="L70" s="109"/>
    </row>
    <row r="71" spans="1:12" ht="15" customHeight="1" hidden="1">
      <c r="A71" s="76"/>
      <c r="B71" s="13">
        <v>21</v>
      </c>
      <c r="C71" s="87" t="s">
        <v>68</v>
      </c>
      <c r="D71" s="25"/>
      <c r="E71" s="42"/>
      <c r="F71" s="15"/>
      <c r="G71" s="26"/>
      <c r="H71" s="42"/>
      <c r="I71" s="43"/>
      <c r="J71" s="12"/>
      <c r="K71" s="48"/>
      <c r="L71" s="109"/>
    </row>
    <row r="72" spans="1:12" ht="15" customHeight="1" hidden="1">
      <c r="A72" s="76"/>
      <c r="B72" s="77">
        <v>23</v>
      </c>
      <c r="C72" s="85" t="s">
        <v>74</v>
      </c>
      <c r="D72" s="19"/>
      <c r="E72" s="42"/>
      <c r="F72" s="15"/>
      <c r="G72" s="26"/>
      <c r="H72" s="42"/>
      <c r="I72" s="43"/>
      <c r="J72" s="12"/>
      <c r="K72" s="48"/>
      <c r="L72" s="109"/>
    </row>
    <row r="73" spans="1:12" ht="15" customHeight="1" hidden="1">
      <c r="A73" s="76"/>
      <c r="B73" s="13">
        <v>24</v>
      </c>
      <c r="C73" s="87" t="s">
        <v>75</v>
      </c>
      <c r="D73" s="25"/>
      <c r="E73" s="42"/>
      <c r="F73" s="15"/>
      <c r="G73" s="26"/>
      <c r="H73" s="42"/>
      <c r="I73" s="43"/>
      <c r="J73" s="12"/>
      <c r="K73" s="48"/>
      <c r="L73" s="109"/>
    </row>
    <row r="74" spans="1:12" ht="15" customHeight="1" hidden="1">
      <c r="A74" s="104"/>
      <c r="B74" s="13">
        <v>25</v>
      </c>
      <c r="C74" s="87" t="s">
        <v>79</v>
      </c>
      <c r="D74" s="25"/>
      <c r="E74" s="42"/>
      <c r="F74" s="15"/>
      <c r="G74" s="26"/>
      <c r="H74" s="42"/>
      <c r="I74" s="43"/>
      <c r="J74" s="12"/>
      <c r="K74" s="48"/>
      <c r="L74" s="109"/>
    </row>
    <row r="75" spans="1:12" ht="15" customHeight="1">
      <c r="A75" s="93" t="s">
        <v>11</v>
      </c>
      <c r="B75" s="39">
        <v>1</v>
      </c>
      <c r="C75" s="114" t="s">
        <v>12</v>
      </c>
      <c r="D75" s="95" t="s">
        <v>312</v>
      </c>
      <c r="E75" s="42"/>
      <c r="F75" s="15" t="s">
        <v>313</v>
      </c>
      <c r="G75" s="26"/>
      <c r="H75" s="42"/>
      <c r="I75" s="43" t="s">
        <v>156</v>
      </c>
      <c r="J75" s="12"/>
      <c r="K75" s="48">
        <v>47</v>
      </c>
      <c r="L75" s="51" t="s">
        <v>314</v>
      </c>
    </row>
    <row r="76" spans="1:12" ht="15" customHeight="1">
      <c r="A76" s="76" t="s">
        <v>118</v>
      </c>
      <c r="B76" s="13">
        <v>2</v>
      </c>
      <c r="C76" s="112" t="s">
        <v>17</v>
      </c>
      <c r="D76" s="25" t="s">
        <v>315</v>
      </c>
      <c r="E76" s="42"/>
      <c r="F76" s="15" t="s">
        <v>216</v>
      </c>
      <c r="G76" s="26"/>
      <c r="H76" s="42"/>
      <c r="I76" s="43" t="s">
        <v>59</v>
      </c>
      <c r="J76" s="12"/>
      <c r="K76" s="48">
        <v>37</v>
      </c>
      <c r="L76" s="51" t="s">
        <v>316</v>
      </c>
    </row>
    <row r="77" spans="1:12" ht="15" customHeight="1">
      <c r="A77" s="76"/>
      <c r="B77" s="77">
        <v>3</v>
      </c>
      <c r="C77" s="85" t="s">
        <v>19</v>
      </c>
      <c r="D77" s="19" t="s">
        <v>317</v>
      </c>
      <c r="E77" s="42"/>
      <c r="F77" s="15" t="s">
        <v>278</v>
      </c>
      <c r="G77" s="26"/>
      <c r="H77" s="42"/>
      <c r="I77" s="43" t="s">
        <v>33</v>
      </c>
      <c r="J77" s="12"/>
      <c r="K77" s="48">
        <v>36</v>
      </c>
      <c r="L77" s="51" t="s">
        <v>318</v>
      </c>
    </row>
    <row r="78" spans="1:12" ht="15" customHeight="1">
      <c r="A78" s="76"/>
      <c r="B78" s="13">
        <v>4</v>
      </c>
      <c r="C78" s="87" t="s">
        <v>21</v>
      </c>
      <c r="D78" s="25" t="s">
        <v>319</v>
      </c>
      <c r="E78" s="42"/>
      <c r="F78" s="15" t="s">
        <v>222</v>
      </c>
      <c r="G78" s="26"/>
      <c r="H78" s="42"/>
      <c r="I78" s="43" t="s">
        <v>59</v>
      </c>
      <c r="J78" s="12"/>
      <c r="K78" s="48">
        <v>46</v>
      </c>
      <c r="L78" s="51" t="s">
        <v>320</v>
      </c>
    </row>
    <row r="79" spans="1:12" ht="15" customHeight="1">
      <c r="A79" s="76"/>
      <c r="B79" s="77">
        <v>5</v>
      </c>
      <c r="C79" s="85" t="s">
        <v>23</v>
      </c>
      <c r="D79" s="19"/>
      <c r="E79" s="42"/>
      <c r="F79" s="15"/>
      <c r="G79" s="26"/>
      <c r="H79" s="42"/>
      <c r="I79" s="43"/>
      <c r="J79" s="12"/>
      <c r="K79" s="48"/>
      <c r="L79" s="51"/>
    </row>
    <row r="80" spans="1:12" ht="15" customHeight="1">
      <c r="A80" s="76"/>
      <c r="B80" s="13">
        <v>6</v>
      </c>
      <c r="C80" s="87" t="s">
        <v>25</v>
      </c>
      <c r="D80" s="25" t="s">
        <v>321</v>
      </c>
      <c r="E80" s="42"/>
      <c r="F80" s="15" t="s">
        <v>322</v>
      </c>
      <c r="G80" s="26"/>
      <c r="H80" s="42"/>
      <c r="I80" s="43" t="s">
        <v>323</v>
      </c>
      <c r="J80" s="12"/>
      <c r="K80" s="48">
        <v>38</v>
      </c>
      <c r="L80" s="51" t="s">
        <v>13</v>
      </c>
    </row>
    <row r="81" spans="1:12" ht="15" customHeight="1">
      <c r="A81" s="76"/>
      <c r="B81" s="77">
        <v>7</v>
      </c>
      <c r="C81" s="85" t="s">
        <v>30</v>
      </c>
      <c r="D81" s="19" t="s">
        <v>324</v>
      </c>
      <c r="E81" s="42"/>
      <c r="F81" s="15" t="s">
        <v>91</v>
      </c>
      <c r="G81" s="26"/>
      <c r="H81" s="42"/>
      <c r="I81" s="43" t="s">
        <v>78</v>
      </c>
      <c r="J81" s="12"/>
      <c r="K81" s="48">
        <v>45</v>
      </c>
      <c r="L81" s="51" t="s">
        <v>325</v>
      </c>
    </row>
    <row r="82" spans="1:12" ht="15" customHeight="1">
      <c r="A82" s="76"/>
      <c r="B82" s="13">
        <v>8</v>
      </c>
      <c r="C82" s="87" t="s">
        <v>35</v>
      </c>
      <c r="D82" s="25" t="s">
        <v>326</v>
      </c>
      <c r="E82" s="42"/>
      <c r="F82" s="15" t="s">
        <v>231</v>
      </c>
      <c r="G82" s="26"/>
      <c r="H82" s="42"/>
      <c r="I82" s="43" t="s">
        <v>59</v>
      </c>
      <c r="J82" s="12"/>
      <c r="K82" s="48">
        <v>42</v>
      </c>
      <c r="L82" s="51" t="s">
        <v>327</v>
      </c>
    </row>
    <row r="83" spans="1:12" ht="15" customHeight="1">
      <c r="A83" s="76"/>
      <c r="B83" s="13">
        <v>9</v>
      </c>
      <c r="C83" s="87" t="s">
        <v>39</v>
      </c>
      <c r="D83" s="25"/>
      <c r="E83" s="42"/>
      <c r="F83" s="15"/>
      <c r="G83" s="26"/>
      <c r="H83" s="42"/>
      <c r="I83" s="43"/>
      <c r="J83" s="12"/>
      <c r="K83" s="48"/>
      <c r="L83" s="51" t="s">
        <v>328</v>
      </c>
    </row>
    <row r="84" spans="1:12" ht="15" customHeight="1">
      <c r="A84" s="76"/>
      <c r="B84" s="77">
        <v>10</v>
      </c>
      <c r="C84" s="85" t="s">
        <v>41</v>
      </c>
      <c r="D84" s="19"/>
      <c r="E84" s="42"/>
      <c r="F84" s="15"/>
      <c r="G84" s="26"/>
      <c r="H84" s="42"/>
      <c r="I84" s="43"/>
      <c r="J84" s="12"/>
      <c r="K84" s="48"/>
      <c r="L84" s="51" t="s">
        <v>329</v>
      </c>
    </row>
    <row r="85" spans="1:12" ht="15" customHeight="1">
      <c r="A85" s="76"/>
      <c r="B85" s="13">
        <v>11</v>
      </c>
      <c r="C85" s="87" t="s">
        <v>43</v>
      </c>
      <c r="D85" s="25"/>
      <c r="E85" s="42"/>
      <c r="F85" s="15"/>
      <c r="G85" s="26"/>
      <c r="H85" s="42"/>
      <c r="I85" s="43"/>
      <c r="J85" s="12"/>
      <c r="K85" s="48"/>
      <c r="L85" s="51" t="s">
        <v>330</v>
      </c>
    </row>
    <row r="86" spans="1:12" ht="15" customHeight="1">
      <c r="A86" s="76"/>
      <c r="B86" s="77">
        <v>12</v>
      </c>
      <c r="C86" s="85" t="s">
        <v>45</v>
      </c>
      <c r="D86" s="19" t="s">
        <v>331</v>
      </c>
      <c r="E86" s="42"/>
      <c r="F86" s="15" t="s">
        <v>238</v>
      </c>
      <c r="G86" s="26"/>
      <c r="H86" s="42"/>
      <c r="I86" s="43" t="s">
        <v>71</v>
      </c>
      <c r="J86" s="12"/>
      <c r="K86" s="48">
        <v>35</v>
      </c>
      <c r="L86" s="51" t="s">
        <v>332</v>
      </c>
    </row>
    <row r="87" spans="1:12" ht="15" customHeight="1">
      <c r="A87" s="76"/>
      <c r="B87" s="13">
        <v>13</v>
      </c>
      <c r="C87" s="87" t="s">
        <v>46</v>
      </c>
      <c r="D87" s="25" t="s">
        <v>333</v>
      </c>
      <c r="E87" s="42"/>
      <c r="F87" s="15" t="s">
        <v>334</v>
      </c>
      <c r="G87" s="26"/>
      <c r="H87" s="42"/>
      <c r="I87" s="43" t="s">
        <v>28</v>
      </c>
      <c r="J87" s="12"/>
      <c r="K87" s="48">
        <v>42</v>
      </c>
      <c r="L87" s="49" t="s">
        <v>335</v>
      </c>
    </row>
    <row r="88" spans="1:12" ht="15" customHeight="1">
      <c r="A88" s="76"/>
      <c r="B88" s="77">
        <v>14</v>
      </c>
      <c r="C88" s="85" t="s">
        <v>48</v>
      </c>
      <c r="D88" s="19"/>
      <c r="E88" s="42"/>
      <c r="F88" s="15"/>
      <c r="G88" s="26"/>
      <c r="H88" s="42"/>
      <c r="I88" s="43"/>
      <c r="J88" s="12"/>
      <c r="K88" s="48"/>
      <c r="L88" s="49" t="s">
        <v>336</v>
      </c>
    </row>
    <row r="89" spans="1:12" ht="15" customHeight="1">
      <c r="A89" s="76"/>
      <c r="B89" s="13">
        <v>15</v>
      </c>
      <c r="C89" s="87" t="s">
        <v>50</v>
      </c>
      <c r="D89" s="25"/>
      <c r="E89" s="42"/>
      <c r="F89" s="15"/>
      <c r="G89" s="26"/>
      <c r="H89" s="42"/>
      <c r="I89" s="43"/>
      <c r="J89" s="12"/>
      <c r="K89" s="48"/>
      <c r="L89" s="49" t="s">
        <v>337</v>
      </c>
    </row>
    <row r="90" spans="1:12" ht="15" customHeight="1">
      <c r="A90" s="76"/>
      <c r="B90" s="77">
        <v>16</v>
      </c>
      <c r="C90" s="87" t="s">
        <v>52</v>
      </c>
      <c r="D90" s="19"/>
      <c r="E90" s="42"/>
      <c r="F90" s="15"/>
      <c r="G90" s="26"/>
      <c r="H90" s="42"/>
      <c r="I90" s="43"/>
      <c r="J90" s="12"/>
      <c r="K90" s="48"/>
      <c r="L90" s="49" t="s">
        <v>338</v>
      </c>
    </row>
    <row r="91" spans="1:12" ht="15" customHeight="1">
      <c r="A91" s="76"/>
      <c r="B91" s="13">
        <v>17</v>
      </c>
      <c r="C91" s="87" t="s">
        <v>54</v>
      </c>
      <c r="D91" s="25"/>
      <c r="E91" s="42"/>
      <c r="F91" s="15"/>
      <c r="G91" s="26"/>
      <c r="H91" s="42"/>
      <c r="I91" s="43"/>
      <c r="J91" s="12"/>
      <c r="K91" s="48"/>
      <c r="L91" s="49" t="s">
        <v>339</v>
      </c>
    </row>
    <row r="92" spans="1:12" ht="15" customHeight="1">
      <c r="A92" s="76"/>
      <c r="B92" s="77">
        <v>18</v>
      </c>
      <c r="C92" s="85" t="s">
        <v>56</v>
      </c>
      <c r="D92" s="19" t="s">
        <v>340</v>
      </c>
      <c r="E92" s="42"/>
      <c r="F92" s="15" t="s">
        <v>37</v>
      </c>
      <c r="G92" s="26"/>
      <c r="H92" s="42"/>
      <c r="I92" s="43" t="s">
        <v>38</v>
      </c>
      <c r="J92" s="12"/>
      <c r="K92" s="48">
        <v>45</v>
      </c>
      <c r="L92" s="49" t="s">
        <v>341</v>
      </c>
    </row>
    <row r="93" spans="1:12" ht="15" customHeight="1">
      <c r="A93" s="76"/>
      <c r="B93" s="13">
        <v>19</v>
      </c>
      <c r="C93" s="87" t="s">
        <v>61</v>
      </c>
      <c r="D93" s="25" t="s">
        <v>342</v>
      </c>
      <c r="E93" s="42"/>
      <c r="F93" s="15" t="s">
        <v>255</v>
      </c>
      <c r="G93" s="26"/>
      <c r="H93" s="42"/>
      <c r="I93" s="43" t="s">
        <v>256</v>
      </c>
      <c r="J93" s="12"/>
      <c r="K93" s="48">
        <v>54</v>
      </c>
      <c r="L93" s="49" t="s">
        <v>343</v>
      </c>
    </row>
    <row r="94" spans="1:12" ht="15" customHeight="1">
      <c r="A94" s="76"/>
      <c r="B94" s="77">
        <v>20</v>
      </c>
      <c r="C94" s="85" t="s">
        <v>64</v>
      </c>
      <c r="D94" s="19" t="s">
        <v>65</v>
      </c>
      <c r="E94" s="42"/>
      <c r="F94" s="15" t="s">
        <v>259</v>
      </c>
      <c r="G94" s="26"/>
      <c r="H94" s="42"/>
      <c r="I94" s="43" t="s">
        <v>260</v>
      </c>
      <c r="J94" s="12"/>
      <c r="K94" s="48">
        <v>52</v>
      </c>
      <c r="L94" s="49" t="s">
        <v>344</v>
      </c>
    </row>
    <row r="95" spans="1:12" ht="15" customHeight="1">
      <c r="A95" s="76"/>
      <c r="B95" s="13">
        <v>21</v>
      </c>
      <c r="C95" s="87" t="s">
        <v>68</v>
      </c>
      <c r="D95" s="25" t="s">
        <v>345</v>
      </c>
      <c r="E95" s="83"/>
      <c r="F95" s="15" t="s">
        <v>259</v>
      </c>
      <c r="G95" s="82"/>
      <c r="H95" s="83"/>
      <c r="I95" s="43" t="s">
        <v>260</v>
      </c>
      <c r="J95" s="12"/>
      <c r="K95" s="48">
        <v>49</v>
      </c>
      <c r="L95" s="49" t="s">
        <v>346</v>
      </c>
    </row>
    <row r="96" spans="1:12" ht="15" customHeight="1">
      <c r="A96" s="76"/>
      <c r="B96" s="77">
        <v>22</v>
      </c>
      <c r="C96" s="115" t="s">
        <v>72</v>
      </c>
      <c r="D96" s="19"/>
      <c r="E96" s="42"/>
      <c r="F96" s="15"/>
      <c r="G96" s="26"/>
      <c r="H96" s="42"/>
      <c r="I96" s="43"/>
      <c r="J96" s="12"/>
      <c r="K96" s="48"/>
      <c r="L96" s="49" t="s">
        <v>347</v>
      </c>
    </row>
    <row r="97" spans="1:13" ht="15" customHeight="1">
      <c r="A97" s="76"/>
      <c r="B97" s="13">
        <v>23</v>
      </c>
      <c r="C97" s="85" t="s">
        <v>74</v>
      </c>
      <c r="D97" s="25" t="s">
        <v>348</v>
      </c>
      <c r="E97" s="42"/>
      <c r="F97" s="15" t="s">
        <v>266</v>
      </c>
      <c r="G97" s="26"/>
      <c r="H97" s="42"/>
      <c r="I97" s="43" t="s">
        <v>256</v>
      </c>
      <c r="J97" s="12"/>
      <c r="K97" s="48">
        <v>47</v>
      </c>
      <c r="L97" s="49" t="s">
        <v>918</v>
      </c>
      <c r="M97" s="1" t="s">
        <v>919</v>
      </c>
    </row>
    <row r="98" spans="1:12" ht="15" customHeight="1">
      <c r="A98" s="76"/>
      <c r="B98" s="100">
        <v>24</v>
      </c>
      <c r="C98" s="87" t="s">
        <v>75</v>
      </c>
      <c r="D98" s="28" t="s">
        <v>349</v>
      </c>
      <c r="E98" s="42"/>
      <c r="F98" s="15" t="s">
        <v>268</v>
      </c>
      <c r="G98" s="26"/>
      <c r="H98" s="42"/>
      <c r="I98" s="43" t="s">
        <v>59</v>
      </c>
      <c r="J98" s="12"/>
      <c r="K98" s="48">
        <v>40</v>
      </c>
      <c r="L98" s="49" t="s">
        <v>920</v>
      </c>
    </row>
    <row r="99" spans="1:12" ht="15" customHeight="1">
      <c r="A99" s="76"/>
      <c r="B99" s="77">
        <v>25</v>
      </c>
      <c r="C99" s="85" t="s">
        <v>79</v>
      </c>
      <c r="D99" s="19" t="s">
        <v>350</v>
      </c>
      <c r="E99" s="42"/>
      <c r="F99" s="15" t="s">
        <v>305</v>
      </c>
      <c r="G99" s="26"/>
      <c r="H99" s="42"/>
      <c r="I99" s="43" t="s">
        <v>71</v>
      </c>
      <c r="J99" s="12"/>
      <c r="K99" s="48">
        <v>55</v>
      </c>
      <c r="L99" s="52" t="s">
        <v>351</v>
      </c>
    </row>
    <row r="100" spans="1:12" ht="15" customHeight="1" hidden="1">
      <c r="A100" s="37" t="s">
        <v>81</v>
      </c>
      <c r="B100" s="13">
        <v>1</v>
      </c>
      <c r="C100" s="87" t="s">
        <v>12</v>
      </c>
      <c r="D100" s="25" t="s">
        <v>352</v>
      </c>
      <c r="E100" s="42"/>
      <c r="F100" s="15" t="s">
        <v>213</v>
      </c>
      <c r="G100" s="26"/>
      <c r="H100" s="42"/>
      <c r="I100" s="43" t="s">
        <v>33</v>
      </c>
      <c r="J100" s="12"/>
      <c r="K100" s="48">
        <v>41</v>
      </c>
      <c r="L100" s="109"/>
    </row>
    <row r="101" spans="1:12" ht="15" customHeight="1" hidden="1">
      <c r="A101" s="76" t="s">
        <v>118</v>
      </c>
      <c r="B101" s="77">
        <v>2</v>
      </c>
      <c r="C101" s="85" t="s">
        <v>17</v>
      </c>
      <c r="D101" s="19" t="s">
        <v>353</v>
      </c>
      <c r="E101" s="42"/>
      <c r="F101" s="15" t="s">
        <v>216</v>
      </c>
      <c r="G101" s="26"/>
      <c r="H101" s="42"/>
      <c r="I101" s="43" t="s">
        <v>59</v>
      </c>
      <c r="J101" s="12"/>
      <c r="K101" s="48">
        <v>35</v>
      </c>
      <c r="L101" s="109"/>
    </row>
    <row r="102" spans="1:12" ht="15" customHeight="1" hidden="1">
      <c r="A102" s="76"/>
      <c r="B102" s="13">
        <v>3</v>
      </c>
      <c r="C102" s="87" t="s">
        <v>19</v>
      </c>
      <c r="D102" s="25" t="s">
        <v>354</v>
      </c>
      <c r="E102" s="42"/>
      <c r="F102" s="15" t="s">
        <v>278</v>
      </c>
      <c r="G102" s="26"/>
      <c r="H102" s="42"/>
      <c r="I102" s="43" t="s">
        <v>33</v>
      </c>
      <c r="J102" s="12"/>
      <c r="K102" s="48">
        <v>39</v>
      </c>
      <c r="L102" s="109"/>
    </row>
    <row r="103" spans="1:12" ht="15" customHeight="1" hidden="1">
      <c r="A103" s="76"/>
      <c r="B103" s="77">
        <v>4</v>
      </c>
      <c r="C103" s="85" t="s">
        <v>21</v>
      </c>
      <c r="D103" s="19" t="s">
        <v>355</v>
      </c>
      <c r="E103" s="42"/>
      <c r="F103" s="15" t="s">
        <v>222</v>
      </c>
      <c r="G103" s="26"/>
      <c r="H103" s="42"/>
      <c r="I103" s="43" t="s">
        <v>59</v>
      </c>
      <c r="J103" s="12"/>
      <c r="K103" s="48">
        <v>35</v>
      </c>
      <c r="L103" s="109"/>
    </row>
    <row r="104" spans="1:12" ht="15" customHeight="1" hidden="1">
      <c r="A104" s="76"/>
      <c r="B104" s="13">
        <v>5</v>
      </c>
      <c r="C104" s="87" t="s">
        <v>23</v>
      </c>
      <c r="D104" s="25"/>
      <c r="E104" s="42"/>
      <c r="F104" s="15"/>
      <c r="G104" s="26"/>
      <c r="H104" s="42"/>
      <c r="I104" s="43"/>
      <c r="J104" s="12"/>
      <c r="K104" s="48"/>
      <c r="L104" s="109"/>
    </row>
    <row r="105" spans="1:12" ht="15" customHeight="1" hidden="1">
      <c r="A105" s="76"/>
      <c r="B105" s="77">
        <v>6</v>
      </c>
      <c r="C105" s="85" t="s">
        <v>25</v>
      </c>
      <c r="D105" s="19" t="s">
        <v>356</v>
      </c>
      <c r="E105" s="42"/>
      <c r="F105" s="15" t="s">
        <v>322</v>
      </c>
      <c r="G105" s="26"/>
      <c r="H105" s="42"/>
      <c r="I105" s="43" t="s">
        <v>323</v>
      </c>
      <c r="J105" s="12"/>
      <c r="K105" s="48">
        <v>40</v>
      </c>
      <c r="L105" s="109"/>
    </row>
    <row r="106" spans="1:12" ht="15" customHeight="1" hidden="1">
      <c r="A106" s="76"/>
      <c r="B106" s="13">
        <v>7</v>
      </c>
      <c r="C106" s="87" t="s">
        <v>30</v>
      </c>
      <c r="D106" s="25" t="s">
        <v>357</v>
      </c>
      <c r="E106" s="42"/>
      <c r="F106" s="15" t="s">
        <v>91</v>
      </c>
      <c r="G106" s="26"/>
      <c r="H106" s="42"/>
      <c r="I106" s="43" t="s">
        <v>78</v>
      </c>
      <c r="J106" s="12"/>
      <c r="K106" s="48">
        <v>43</v>
      </c>
      <c r="L106" s="109"/>
    </row>
    <row r="107" spans="1:12" ht="15" customHeight="1" hidden="1">
      <c r="A107" s="76"/>
      <c r="B107" s="77">
        <v>8</v>
      </c>
      <c r="C107" s="85" t="s">
        <v>35</v>
      </c>
      <c r="D107" s="19" t="s">
        <v>358</v>
      </c>
      <c r="E107" s="42"/>
      <c r="F107" s="15" t="s">
        <v>231</v>
      </c>
      <c r="G107" s="26"/>
      <c r="H107" s="42"/>
      <c r="I107" s="43" t="s">
        <v>59</v>
      </c>
      <c r="J107" s="12"/>
      <c r="K107" s="48">
        <v>40</v>
      </c>
      <c r="L107" s="109"/>
    </row>
    <row r="108" spans="1:12" ht="15" customHeight="1" hidden="1">
      <c r="A108" s="76"/>
      <c r="B108" s="13">
        <v>9</v>
      </c>
      <c r="C108" s="87" t="s">
        <v>39</v>
      </c>
      <c r="D108" s="25"/>
      <c r="E108" s="42"/>
      <c r="F108" s="15"/>
      <c r="G108" s="26"/>
      <c r="H108" s="42"/>
      <c r="I108" s="43"/>
      <c r="J108" s="12"/>
      <c r="K108" s="48"/>
      <c r="L108" s="109"/>
    </row>
    <row r="109" spans="1:12" ht="15" customHeight="1" hidden="1">
      <c r="A109" s="76"/>
      <c r="B109" s="77">
        <v>10</v>
      </c>
      <c r="C109" s="85" t="s">
        <v>41</v>
      </c>
      <c r="D109" s="19"/>
      <c r="E109" s="42"/>
      <c r="F109" s="15"/>
      <c r="G109" s="26"/>
      <c r="H109" s="42"/>
      <c r="I109" s="43"/>
      <c r="J109" s="12"/>
      <c r="K109" s="48"/>
      <c r="L109" s="109"/>
    </row>
    <row r="110" spans="1:12" ht="15" customHeight="1" hidden="1">
      <c r="A110" s="76"/>
      <c r="B110" s="13">
        <v>11</v>
      </c>
      <c r="C110" s="87" t="s">
        <v>43</v>
      </c>
      <c r="D110" s="25"/>
      <c r="E110" s="42"/>
      <c r="F110" s="15"/>
      <c r="G110" s="26"/>
      <c r="H110" s="42"/>
      <c r="I110" s="43"/>
      <c r="J110" s="12"/>
      <c r="K110" s="48"/>
      <c r="L110" s="109"/>
    </row>
    <row r="111" spans="1:12" ht="15" customHeight="1" hidden="1">
      <c r="A111" s="76"/>
      <c r="B111" s="77">
        <v>12</v>
      </c>
      <c r="C111" s="85" t="s">
        <v>45</v>
      </c>
      <c r="D111" s="19"/>
      <c r="E111" s="42"/>
      <c r="F111" s="15"/>
      <c r="G111" s="26"/>
      <c r="H111" s="42"/>
      <c r="I111" s="43"/>
      <c r="J111" s="12"/>
      <c r="K111" s="48"/>
      <c r="L111" s="109"/>
    </row>
    <row r="112" spans="1:12" ht="15" customHeight="1" hidden="1">
      <c r="A112" s="76"/>
      <c r="B112" s="13">
        <v>13</v>
      </c>
      <c r="C112" s="87" t="s">
        <v>46</v>
      </c>
      <c r="D112" s="25"/>
      <c r="E112" s="42"/>
      <c r="F112" s="15"/>
      <c r="G112" s="26"/>
      <c r="H112" s="42"/>
      <c r="I112" s="43"/>
      <c r="J112" s="12"/>
      <c r="K112" s="48"/>
      <c r="L112" s="109"/>
    </row>
    <row r="113" spans="1:12" ht="15" customHeight="1" hidden="1">
      <c r="A113" s="76"/>
      <c r="B113" s="77">
        <v>14</v>
      </c>
      <c r="C113" s="85" t="s">
        <v>48</v>
      </c>
      <c r="D113" s="19"/>
      <c r="E113" s="42"/>
      <c r="F113" s="15"/>
      <c r="G113" s="26"/>
      <c r="H113" s="42"/>
      <c r="I113" s="43"/>
      <c r="J113" s="12"/>
      <c r="K113" s="48"/>
      <c r="L113" s="109"/>
    </row>
    <row r="114" spans="1:12" ht="15" customHeight="1" hidden="1">
      <c r="A114" s="76"/>
      <c r="B114" s="13">
        <v>15</v>
      </c>
      <c r="C114" s="87" t="s">
        <v>50</v>
      </c>
      <c r="D114" s="25"/>
      <c r="E114" s="42"/>
      <c r="F114" s="15"/>
      <c r="G114" s="26"/>
      <c r="H114" s="42"/>
      <c r="I114" s="43"/>
      <c r="J114" s="12"/>
      <c r="K114" s="48"/>
      <c r="L114" s="109"/>
    </row>
    <row r="115" spans="1:12" ht="15" customHeight="1" hidden="1">
      <c r="A115" s="76"/>
      <c r="B115" s="77">
        <v>16</v>
      </c>
      <c r="C115" s="87" t="s">
        <v>52</v>
      </c>
      <c r="D115" s="19"/>
      <c r="E115" s="42"/>
      <c r="F115" s="15"/>
      <c r="G115" s="26"/>
      <c r="H115" s="42"/>
      <c r="I115" s="43"/>
      <c r="J115" s="12"/>
      <c r="K115" s="48"/>
      <c r="L115" s="109"/>
    </row>
    <row r="116" spans="1:12" ht="15" customHeight="1" hidden="1">
      <c r="A116" s="76"/>
      <c r="B116" s="13">
        <v>17</v>
      </c>
      <c r="C116" s="87" t="s">
        <v>54</v>
      </c>
      <c r="D116" s="25"/>
      <c r="E116" s="42"/>
      <c r="F116" s="15"/>
      <c r="G116" s="26"/>
      <c r="H116" s="42"/>
      <c r="I116" s="43"/>
      <c r="J116" s="12"/>
      <c r="K116" s="48"/>
      <c r="L116" s="109"/>
    </row>
    <row r="117" spans="1:12" ht="15" customHeight="1" hidden="1">
      <c r="A117" s="76"/>
      <c r="B117" s="77">
        <v>18</v>
      </c>
      <c r="C117" s="85" t="s">
        <v>56</v>
      </c>
      <c r="D117" s="19"/>
      <c r="E117" s="42"/>
      <c r="F117" s="15"/>
      <c r="G117" s="26"/>
      <c r="H117" s="42"/>
      <c r="I117" s="43"/>
      <c r="J117" s="12"/>
      <c r="K117" s="48"/>
      <c r="L117" s="109"/>
    </row>
    <row r="118" spans="1:12" ht="15" customHeight="1" hidden="1">
      <c r="A118" s="76"/>
      <c r="B118" s="13">
        <v>19</v>
      </c>
      <c r="C118" s="87" t="s">
        <v>61</v>
      </c>
      <c r="D118" s="25" t="s">
        <v>359</v>
      </c>
      <c r="E118" s="42"/>
      <c r="F118" s="15" t="s">
        <v>255</v>
      </c>
      <c r="G118" s="26"/>
      <c r="H118" s="42"/>
      <c r="I118" s="43" t="s">
        <v>256</v>
      </c>
      <c r="J118" s="12"/>
      <c r="K118" s="48">
        <v>54</v>
      </c>
      <c r="L118" s="109"/>
    </row>
    <row r="119" spans="1:12" ht="15" customHeight="1" hidden="1">
      <c r="A119" s="76"/>
      <c r="B119" s="77">
        <v>20</v>
      </c>
      <c r="C119" s="85" t="s">
        <v>64</v>
      </c>
      <c r="D119" s="19" t="s">
        <v>360</v>
      </c>
      <c r="E119" s="42"/>
      <c r="F119" s="15" t="s">
        <v>361</v>
      </c>
      <c r="G119" s="26"/>
      <c r="H119" s="42"/>
      <c r="I119" s="43" t="s">
        <v>362</v>
      </c>
      <c r="J119" s="12"/>
      <c r="K119" s="48">
        <v>35</v>
      </c>
      <c r="L119" s="109"/>
    </row>
    <row r="120" spans="1:12" ht="15" customHeight="1" hidden="1">
      <c r="A120" s="76"/>
      <c r="B120" s="13">
        <v>21</v>
      </c>
      <c r="C120" s="87" t="s">
        <v>68</v>
      </c>
      <c r="D120" s="25"/>
      <c r="E120" s="42"/>
      <c r="F120" s="15"/>
      <c r="G120" s="26"/>
      <c r="H120" s="42"/>
      <c r="I120" s="43"/>
      <c r="J120" s="12"/>
      <c r="K120" s="48"/>
      <c r="L120" s="109"/>
    </row>
    <row r="121" spans="1:12" ht="15" customHeight="1" hidden="1">
      <c r="A121" s="76"/>
      <c r="B121" s="77">
        <v>23</v>
      </c>
      <c r="C121" s="85" t="s">
        <v>74</v>
      </c>
      <c r="D121" s="19" t="s">
        <v>363</v>
      </c>
      <c r="E121" s="42"/>
      <c r="F121" s="15" t="s">
        <v>266</v>
      </c>
      <c r="G121" s="26"/>
      <c r="H121" s="42"/>
      <c r="I121" s="43" t="s">
        <v>256</v>
      </c>
      <c r="J121" s="12"/>
      <c r="K121" s="48">
        <v>47</v>
      </c>
      <c r="L121" s="109"/>
    </row>
    <row r="122" spans="1:12" ht="15" customHeight="1" hidden="1">
      <c r="A122" s="76"/>
      <c r="B122" s="13">
        <v>24</v>
      </c>
      <c r="C122" s="87" t="s">
        <v>75</v>
      </c>
      <c r="D122" s="25" t="s">
        <v>364</v>
      </c>
      <c r="E122" s="42"/>
      <c r="F122" s="15" t="s">
        <v>266</v>
      </c>
      <c r="G122" s="26"/>
      <c r="H122" s="42"/>
      <c r="I122" s="43" t="s">
        <v>256</v>
      </c>
      <c r="J122" s="12"/>
      <c r="K122" s="48">
        <v>35</v>
      </c>
      <c r="L122" s="109"/>
    </row>
    <row r="123" spans="1:12" ht="15" customHeight="1" hidden="1">
      <c r="A123" s="104"/>
      <c r="B123" s="13">
        <v>25</v>
      </c>
      <c r="C123" s="87" t="s">
        <v>79</v>
      </c>
      <c r="D123" s="25" t="s">
        <v>365</v>
      </c>
      <c r="E123" s="42"/>
      <c r="F123" s="15" t="s">
        <v>366</v>
      </c>
      <c r="G123" s="26"/>
      <c r="H123" s="42"/>
      <c r="I123" s="43" t="s">
        <v>59</v>
      </c>
      <c r="J123" s="12"/>
      <c r="K123" s="48">
        <v>40</v>
      </c>
      <c r="L123" s="109"/>
    </row>
    <row r="124" spans="1:12" ht="15" customHeight="1" hidden="1">
      <c r="A124" s="76" t="s">
        <v>115</v>
      </c>
      <c r="B124" s="77">
        <v>1</v>
      </c>
      <c r="C124" s="85" t="s">
        <v>12</v>
      </c>
      <c r="D124" s="19"/>
      <c r="E124" s="42"/>
      <c r="F124" s="15"/>
      <c r="G124" s="26"/>
      <c r="H124" s="42"/>
      <c r="I124" s="43"/>
      <c r="J124" s="12"/>
      <c r="K124" s="48"/>
      <c r="L124" s="109"/>
    </row>
    <row r="125" spans="1:12" ht="15" customHeight="1" hidden="1">
      <c r="A125" s="76" t="s">
        <v>118</v>
      </c>
      <c r="B125" s="13">
        <v>2</v>
      </c>
      <c r="C125" s="87" t="s">
        <v>17</v>
      </c>
      <c r="D125" s="25"/>
      <c r="E125" s="42"/>
      <c r="F125" s="15"/>
      <c r="G125" s="26"/>
      <c r="H125" s="42"/>
      <c r="I125" s="43"/>
      <c r="J125" s="12"/>
      <c r="K125" s="48"/>
      <c r="L125" s="109"/>
    </row>
    <row r="126" spans="1:12" ht="15" customHeight="1" hidden="1">
      <c r="A126" s="76"/>
      <c r="B126" s="77">
        <v>3</v>
      </c>
      <c r="C126" s="85" t="s">
        <v>19</v>
      </c>
      <c r="D126" s="19"/>
      <c r="E126" s="42"/>
      <c r="F126" s="15"/>
      <c r="G126" s="26"/>
      <c r="H126" s="42"/>
      <c r="I126" s="43"/>
      <c r="J126" s="12"/>
      <c r="K126" s="48"/>
      <c r="L126" s="109"/>
    </row>
    <row r="127" spans="1:12" ht="15" customHeight="1" hidden="1">
      <c r="A127" s="76"/>
      <c r="B127" s="13">
        <v>4</v>
      </c>
      <c r="C127" s="87" t="s">
        <v>21</v>
      </c>
      <c r="D127" s="25" t="s">
        <v>367</v>
      </c>
      <c r="E127" s="42"/>
      <c r="F127" s="15" t="s">
        <v>222</v>
      </c>
      <c r="G127" s="26"/>
      <c r="H127" s="42"/>
      <c r="I127" s="43" t="s">
        <v>59</v>
      </c>
      <c r="J127" s="12"/>
      <c r="K127" s="48">
        <v>38</v>
      </c>
      <c r="L127" s="109"/>
    </row>
    <row r="128" spans="1:12" ht="15" customHeight="1" hidden="1">
      <c r="A128" s="76"/>
      <c r="B128" s="77">
        <v>6</v>
      </c>
      <c r="C128" s="85" t="s">
        <v>25</v>
      </c>
      <c r="D128" s="19"/>
      <c r="E128" s="42"/>
      <c r="F128" s="15"/>
      <c r="G128" s="26"/>
      <c r="H128" s="42"/>
      <c r="I128" s="43"/>
      <c r="J128" s="12"/>
      <c r="K128" s="48"/>
      <c r="L128" s="109"/>
    </row>
    <row r="129" spans="1:12" ht="15" customHeight="1" hidden="1">
      <c r="A129" s="76"/>
      <c r="B129" s="13">
        <v>7</v>
      </c>
      <c r="C129" s="87" t="s">
        <v>30</v>
      </c>
      <c r="D129" s="25"/>
      <c r="E129" s="42"/>
      <c r="F129" s="15"/>
      <c r="G129" s="26"/>
      <c r="H129" s="42"/>
      <c r="I129" s="43"/>
      <c r="J129" s="12"/>
      <c r="K129" s="48"/>
      <c r="L129" s="109"/>
    </row>
    <row r="130" spans="1:12" ht="15" customHeight="1" hidden="1">
      <c r="A130" s="76"/>
      <c r="B130" s="77">
        <v>8</v>
      </c>
      <c r="C130" s="85" t="s">
        <v>35</v>
      </c>
      <c r="D130" s="19"/>
      <c r="E130" s="42"/>
      <c r="F130" s="15"/>
      <c r="G130" s="26"/>
      <c r="H130" s="42"/>
      <c r="I130" s="43"/>
      <c r="J130" s="12"/>
      <c r="K130" s="48"/>
      <c r="L130" s="109"/>
    </row>
    <row r="131" spans="1:12" ht="15" customHeight="1" hidden="1">
      <c r="A131" s="76"/>
      <c r="B131" s="13">
        <v>9</v>
      </c>
      <c r="C131" s="87" t="s">
        <v>39</v>
      </c>
      <c r="D131" s="25"/>
      <c r="E131" s="42"/>
      <c r="F131" s="15"/>
      <c r="G131" s="26"/>
      <c r="H131" s="42"/>
      <c r="I131" s="43"/>
      <c r="J131" s="12"/>
      <c r="K131" s="48"/>
      <c r="L131" s="109"/>
    </row>
    <row r="132" spans="1:12" ht="15" customHeight="1" hidden="1">
      <c r="A132" s="76"/>
      <c r="B132" s="77">
        <v>12</v>
      </c>
      <c r="C132" s="85" t="s">
        <v>368</v>
      </c>
      <c r="D132" s="19"/>
      <c r="E132" s="42"/>
      <c r="F132" s="15"/>
      <c r="G132" s="26"/>
      <c r="H132" s="42"/>
      <c r="I132" s="43"/>
      <c r="J132" s="12"/>
      <c r="K132" s="48"/>
      <c r="L132" s="109"/>
    </row>
    <row r="133" spans="1:12" ht="15" customHeight="1" hidden="1">
      <c r="A133" s="76"/>
      <c r="B133" s="13">
        <v>15</v>
      </c>
      <c r="C133" s="87" t="s">
        <v>50</v>
      </c>
      <c r="D133" s="25"/>
      <c r="E133" s="42"/>
      <c r="F133" s="15"/>
      <c r="G133" s="26"/>
      <c r="H133" s="42"/>
      <c r="I133" s="43"/>
      <c r="J133" s="12"/>
      <c r="K133" s="48"/>
      <c r="L133" s="109"/>
    </row>
    <row r="134" spans="1:12" ht="15" customHeight="1" hidden="1">
      <c r="A134" s="76"/>
      <c r="B134" s="77">
        <v>16</v>
      </c>
      <c r="C134" s="87" t="s">
        <v>52</v>
      </c>
      <c r="D134" s="19"/>
      <c r="E134" s="42"/>
      <c r="F134" s="15"/>
      <c r="G134" s="26"/>
      <c r="H134" s="42"/>
      <c r="I134" s="43"/>
      <c r="J134" s="12"/>
      <c r="K134" s="48"/>
      <c r="L134" s="109"/>
    </row>
    <row r="135" spans="1:12" ht="15" customHeight="1" hidden="1">
      <c r="A135" s="76"/>
      <c r="B135" s="13">
        <v>18</v>
      </c>
      <c r="C135" s="87" t="s">
        <v>56</v>
      </c>
      <c r="D135" s="25"/>
      <c r="E135" s="42"/>
      <c r="F135" s="15"/>
      <c r="G135" s="26"/>
      <c r="H135" s="42"/>
      <c r="I135" s="43"/>
      <c r="J135" s="12"/>
      <c r="K135" s="48"/>
      <c r="L135" s="109"/>
    </row>
    <row r="136" spans="1:12" ht="15" customHeight="1" hidden="1">
      <c r="A136" s="76"/>
      <c r="B136" s="77">
        <v>20</v>
      </c>
      <c r="C136" s="85" t="s">
        <v>64</v>
      </c>
      <c r="D136" s="19"/>
      <c r="E136" s="42"/>
      <c r="F136" s="15"/>
      <c r="G136" s="26"/>
      <c r="H136" s="42"/>
      <c r="I136" s="43"/>
      <c r="J136" s="12"/>
      <c r="K136" s="48"/>
      <c r="L136" s="109"/>
    </row>
    <row r="137" spans="1:12" ht="15" customHeight="1" hidden="1">
      <c r="A137" s="76"/>
      <c r="B137" s="13">
        <v>21</v>
      </c>
      <c r="C137" s="87" t="s">
        <v>68</v>
      </c>
      <c r="D137" s="25"/>
      <c r="E137" s="42"/>
      <c r="F137" s="15"/>
      <c r="G137" s="26"/>
      <c r="H137" s="42"/>
      <c r="I137" s="43"/>
      <c r="J137" s="12"/>
      <c r="K137" s="48"/>
      <c r="L137" s="109"/>
    </row>
    <row r="138" spans="1:12" ht="15" customHeight="1" hidden="1">
      <c r="A138" s="76"/>
      <c r="B138" s="77">
        <v>23</v>
      </c>
      <c r="C138" s="85" t="s">
        <v>74</v>
      </c>
      <c r="D138" s="19"/>
      <c r="E138" s="42"/>
      <c r="F138" s="15"/>
      <c r="G138" s="26"/>
      <c r="H138" s="42"/>
      <c r="I138" s="43"/>
      <c r="J138" s="12"/>
      <c r="K138" s="48"/>
      <c r="L138" s="109"/>
    </row>
    <row r="139" spans="1:12" ht="15" customHeight="1" hidden="1">
      <c r="A139" s="76"/>
      <c r="B139" s="13">
        <v>24</v>
      </c>
      <c r="C139" s="87" t="s">
        <v>75</v>
      </c>
      <c r="D139" s="25"/>
      <c r="E139" s="42"/>
      <c r="F139" s="15"/>
      <c r="G139" s="26"/>
      <c r="H139" s="42"/>
      <c r="I139" s="43"/>
      <c r="J139" s="12"/>
      <c r="K139" s="48"/>
      <c r="L139" s="109"/>
    </row>
    <row r="140" spans="1:12" ht="15" customHeight="1" hidden="1">
      <c r="A140" s="104"/>
      <c r="B140" s="13">
        <v>25</v>
      </c>
      <c r="C140" s="87" t="s">
        <v>79</v>
      </c>
      <c r="D140" s="25"/>
      <c r="E140" s="42"/>
      <c r="F140" s="15"/>
      <c r="G140" s="26"/>
      <c r="H140" s="42"/>
      <c r="I140" s="43"/>
      <c r="J140" s="12"/>
      <c r="K140" s="48"/>
      <c r="L140" s="109"/>
    </row>
    <row r="141" spans="1:12" ht="15" customHeight="1">
      <c r="A141" s="37" t="s">
        <v>11</v>
      </c>
      <c r="B141" s="13">
        <v>1</v>
      </c>
      <c r="C141" s="87" t="s">
        <v>12</v>
      </c>
      <c r="D141" s="25" t="s">
        <v>369</v>
      </c>
      <c r="E141" s="42"/>
      <c r="F141" s="15" t="s">
        <v>213</v>
      </c>
      <c r="G141" s="26"/>
      <c r="H141" s="42"/>
      <c r="I141" s="43" t="s">
        <v>78</v>
      </c>
      <c r="J141" s="12"/>
      <c r="K141" s="48">
        <v>43</v>
      </c>
      <c r="L141" s="51" t="s">
        <v>236</v>
      </c>
    </row>
    <row r="142" spans="1:12" ht="15" customHeight="1">
      <c r="A142" s="76" t="s">
        <v>148</v>
      </c>
      <c r="B142" s="13">
        <v>2</v>
      </c>
      <c r="C142" s="87" t="s">
        <v>17</v>
      </c>
      <c r="D142" s="25"/>
      <c r="E142" s="42"/>
      <c r="F142" s="15"/>
      <c r="G142" s="26"/>
      <c r="H142" s="42"/>
      <c r="I142" s="43"/>
      <c r="J142" s="12"/>
      <c r="K142" s="48"/>
      <c r="L142" s="51" t="s">
        <v>370</v>
      </c>
    </row>
    <row r="143" spans="1:12" ht="15" customHeight="1">
      <c r="A143" s="76"/>
      <c r="B143" s="77">
        <v>3</v>
      </c>
      <c r="C143" s="85" t="s">
        <v>19</v>
      </c>
      <c r="D143" s="19" t="s">
        <v>371</v>
      </c>
      <c r="E143" s="42"/>
      <c r="F143" s="15" t="s">
        <v>219</v>
      </c>
      <c r="G143" s="26"/>
      <c r="H143" s="42"/>
      <c r="I143" s="43" t="s">
        <v>220</v>
      </c>
      <c r="J143" s="12"/>
      <c r="K143" s="48">
        <v>37</v>
      </c>
      <c r="L143" s="51" t="s">
        <v>372</v>
      </c>
    </row>
    <row r="144" spans="1:12" ht="15" customHeight="1">
      <c r="A144" s="76"/>
      <c r="B144" s="39">
        <v>4</v>
      </c>
      <c r="C144" s="114" t="s">
        <v>21</v>
      </c>
      <c r="D144" s="95"/>
      <c r="E144" s="42"/>
      <c r="F144" s="15"/>
      <c r="G144" s="26"/>
      <c r="H144" s="42"/>
      <c r="I144" s="43"/>
      <c r="J144" s="12"/>
      <c r="K144" s="48"/>
      <c r="L144" s="51" t="s">
        <v>373</v>
      </c>
    </row>
    <row r="145" spans="1:12" ht="15" customHeight="1">
      <c r="A145" s="76"/>
      <c r="B145" s="13">
        <v>5</v>
      </c>
      <c r="C145" s="87" t="s">
        <v>23</v>
      </c>
      <c r="D145" s="25"/>
      <c r="E145" s="42"/>
      <c r="F145" s="15"/>
      <c r="G145" s="26"/>
      <c r="H145" s="42"/>
      <c r="I145" s="43"/>
      <c r="J145" s="12"/>
      <c r="K145" s="48"/>
      <c r="L145" s="49"/>
    </row>
    <row r="146" spans="1:12" ht="15" customHeight="1">
      <c r="A146" s="76"/>
      <c r="B146" s="100">
        <v>6</v>
      </c>
      <c r="C146" s="115" t="s">
        <v>25</v>
      </c>
      <c r="D146" s="28" t="s">
        <v>374</v>
      </c>
      <c r="E146" s="42"/>
      <c r="F146" s="15" t="s">
        <v>225</v>
      </c>
      <c r="G146" s="26"/>
      <c r="H146" s="42"/>
      <c r="I146" s="43" t="s">
        <v>59</v>
      </c>
      <c r="J146" s="12"/>
      <c r="K146" s="48">
        <v>55</v>
      </c>
      <c r="L146" s="49" t="s">
        <v>375</v>
      </c>
    </row>
    <row r="147" spans="1:12" ht="15" customHeight="1">
      <c r="A147" s="76"/>
      <c r="B147" s="77">
        <v>7</v>
      </c>
      <c r="C147" s="85" t="s">
        <v>30</v>
      </c>
      <c r="D147" s="19" t="s">
        <v>57</v>
      </c>
      <c r="E147" s="42"/>
      <c r="F147" s="15" t="s">
        <v>91</v>
      </c>
      <c r="G147" s="26"/>
      <c r="H147" s="42"/>
      <c r="I147" s="43" t="s">
        <v>78</v>
      </c>
      <c r="J147" s="12"/>
      <c r="K147" s="48">
        <v>47</v>
      </c>
      <c r="L147" s="49" t="s">
        <v>376</v>
      </c>
    </row>
    <row r="148" spans="1:12" ht="15" customHeight="1">
      <c r="A148" s="76"/>
      <c r="B148" s="13">
        <v>8</v>
      </c>
      <c r="C148" s="87" t="s">
        <v>35</v>
      </c>
      <c r="D148" s="25" t="s">
        <v>377</v>
      </c>
      <c r="E148" s="42"/>
      <c r="F148" s="15" t="s">
        <v>378</v>
      </c>
      <c r="G148" s="26"/>
      <c r="H148" s="42"/>
      <c r="I148" s="43" t="s">
        <v>269</v>
      </c>
      <c r="J148" s="12"/>
      <c r="K148" s="48">
        <v>35</v>
      </c>
      <c r="L148" s="49" t="s">
        <v>924</v>
      </c>
    </row>
    <row r="149" spans="1:12" ht="15" customHeight="1">
      <c r="A149" s="76"/>
      <c r="B149" s="77">
        <v>9</v>
      </c>
      <c r="C149" s="85" t="s">
        <v>39</v>
      </c>
      <c r="D149" s="19"/>
      <c r="E149" s="42"/>
      <c r="F149" s="15"/>
      <c r="G149" s="26"/>
      <c r="H149" s="42"/>
      <c r="I149" s="43"/>
      <c r="J149" s="12"/>
      <c r="K149" s="48"/>
      <c r="L149" s="49" t="s">
        <v>379</v>
      </c>
    </row>
    <row r="150" spans="1:12" ht="15" customHeight="1">
      <c r="A150" s="76"/>
      <c r="B150" s="13">
        <v>10</v>
      </c>
      <c r="C150" s="87" t="s">
        <v>41</v>
      </c>
      <c r="D150" s="25"/>
      <c r="E150" s="42"/>
      <c r="F150" s="15"/>
      <c r="G150" s="26"/>
      <c r="H150" s="42"/>
      <c r="I150" s="43"/>
      <c r="J150" s="12"/>
      <c r="K150" s="48"/>
      <c r="L150" s="49" t="s">
        <v>380</v>
      </c>
    </row>
    <row r="151" spans="1:12" ht="15" customHeight="1">
      <c r="A151" s="76"/>
      <c r="B151" s="77">
        <v>11</v>
      </c>
      <c r="C151" s="85" t="s">
        <v>43</v>
      </c>
      <c r="D151" s="19"/>
      <c r="E151" s="42"/>
      <c r="F151" s="15"/>
      <c r="G151" s="26"/>
      <c r="H151" s="42"/>
      <c r="I151" s="43"/>
      <c r="J151" s="12"/>
      <c r="K151" s="48"/>
      <c r="L151" s="49" t="s">
        <v>925</v>
      </c>
    </row>
    <row r="152" spans="1:12" ht="15" customHeight="1">
      <c r="A152" s="76"/>
      <c r="B152" s="13">
        <v>12</v>
      </c>
      <c r="C152" s="87" t="s">
        <v>45</v>
      </c>
      <c r="D152" s="25" t="s">
        <v>381</v>
      </c>
      <c r="E152" s="42"/>
      <c r="F152" s="15" t="s">
        <v>382</v>
      </c>
      <c r="G152" s="26"/>
      <c r="H152" s="42"/>
      <c r="I152" s="43" t="s">
        <v>242</v>
      </c>
      <c r="J152" s="12"/>
      <c r="K152" s="48">
        <v>46</v>
      </c>
      <c r="L152" s="49" t="s">
        <v>383</v>
      </c>
    </row>
    <row r="153" spans="1:12" ht="15" customHeight="1">
      <c r="A153" s="76"/>
      <c r="B153" s="77">
        <v>13</v>
      </c>
      <c r="C153" s="85" t="s">
        <v>46</v>
      </c>
      <c r="D153" s="19" t="s">
        <v>384</v>
      </c>
      <c r="E153" s="42"/>
      <c r="F153" s="15" t="s">
        <v>334</v>
      </c>
      <c r="G153" s="26"/>
      <c r="H153" s="42"/>
      <c r="I153" s="43" t="s">
        <v>28</v>
      </c>
      <c r="J153" s="12"/>
      <c r="K153" s="48">
        <v>42</v>
      </c>
      <c r="L153" s="49" t="s">
        <v>385</v>
      </c>
    </row>
    <row r="154" spans="1:12" ht="15" customHeight="1">
      <c r="A154" s="76"/>
      <c r="B154" s="13">
        <v>14</v>
      </c>
      <c r="C154" s="87" t="s">
        <v>48</v>
      </c>
      <c r="D154" s="25"/>
      <c r="E154" s="42"/>
      <c r="F154" s="15"/>
      <c r="G154" s="26"/>
      <c r="H154" s="42"/>
      <c r="I154" s="43"/>
      <c r="J154" s="12"/>
      <c r="K154" s="48"/>
      <c r="L154" s="49"/>
    </row>
    <row r="155" spans="1:12" ht="15" customHeight="1">
      <c r="A155" s="76"/>
      <c r="B155" s="77">
        <v>15</v>
      </c>
      <c r="C155" s="85" t="s">
        <v>50</v>
      </c>
      <c r="D155" s="19" t="s">
        <v>386</v>
      </c>
      <c r="E155" s="42"/>
      <c r="F155" s="15" t="s">
        <v>246</v>
      </c>
      <c r="G155" s="26"/>
      <c r="H155" s="42"/>
      <c r="I155" s="43" t="s">
        <v>242</v>
      </c>
      <c r="J155" s="12"/>
      <c r="K155" s="48">
        <v>42</v>
      </c>
      <c r="L155" s="51" t="s">
        <v>387</v>
      </c>
    </row>
    <row r="156" spans="1:12" ht="15" customHeight="1">
      <c r="A156" s="76"/>
      <c r="B156" s="13">
        <v>16</v>
      </c>
      <c r="C156" s="87" t="s">
        <v>52</v>
      </c>
      <c r="D156" s="25" t="s">
        <v>388</v>
      </c>
      <c r="E156" s="42"/>
      <c r="F156" s="15" t="s">
        <v>249</v>
      </c>
      <c r="G156" s="26"/>
      <c r="H156" s="42"/>
      <c r="I156" s="43" t="s">
        <v>33</v>
      </c>
      <c r="J156" s="12"/>
      <c r="K156" s="48">
        <v>53</v>
      </c>
      <c r="L156" s="51" t="s">
        <v>389</v>
      </c>
    </row>
    <row r="157" spans="1:12" ht="15" customHeight="1">
      <c r="A157" s="76"/>
      <c r="B157" s="13">
        <v>17</v>
      </c>
      <c r="C157" s="87" t="s">
        <v>54</v>
      </c>
      <c r="D157" s="25"/>
      <c r="E157" s="42"/>
      <c r="F157" s="15"/>
      <c r="G157" s="26"/>
      <c r="H157" s="42"/>
      <c r="I157" s="43"/>
      <c r="J157" s="12"/>
      <c r="K157" s="48"/>
      <c r="L157" s="51" t="s">
        <v>390</v>
      </c>
    </row>
    <row r="158" spans="1:12" ht="15" customHeight="1">
      <c r="A158" s="76"/>
      <c r="B158" s="100">
        <v>18</v>
      </c>
      <c r="C158" s="115" t="s">
        <v>56</v>
      </c>
      <c r="D158" s="28" t="s">
        <v>391</v>
      </c>
      <c r="E158" s="42"/>
      <c r="F158" s="15" t="s">
        <v>37</v>
      </c>
      <c r="G158" s="26"/>
      <c r="H158" s="42"/>
      <c r="I158" s="43" t="s">
        <v>38</v>
      </c>
      <c r="J158" s="12"/>
      <c r="K158" s="48">
        <v>45</v>
      </c>
      <c r="L158" s="51" t="s">
        <v>392</v>
      </c>
    </row>
    <row r="159" spans="1:12" ht="15" customHeight="1">
      <c r="A159" s="76"/>
      <c r="B159" s="77">
        <v>19</v>
      </c>
      <c r="C159" s="85" t="s">
        <v>61</v>
      </c>
      <c r="D159" s="19"/>
      <c r="E159" s="42"/>
      <c r="F159" s="15"/>
      <c r="G159" s="26"/>
      <c r="H159" s="42"/>
      <c r="I159" s="43"/>
      <c r="J159" s="12"/>
      <c r="K159" s="48"/>
      <c r="L159" s="51" t="s">
        <v>393</v>
      </c>
    </row>
    <row r="160" spans="1:12" ht="15" customHeight="1">
      <c r="A160" s="76"/>
      <c r="B160" s="13">
        <v>20</v>
      </c>
      <c r="C160" s="87" t="s">
        <v>64</v>
      </c>
      <c r="D160" s="25" t="s">
        <v>394</v>
      </c>
      <c r="E160" s="42"/>
      <c r="F160" s="15" t="s">
        <v>395</v>
      </c>
      <c r="G160" s="26"/>
      <c r="H160" s="42"/>
      <c r="I160" s="43" t="s">
        <v>156</v>
      </c>
      <c r="J160" s="12"/>
      <c r="K160" s="48">
        <v>55</v>
      </c>
      <c r="L160" s="51" t="s">
        <v>396</v>
      </c>
    </row>
    <row r="161" spans="1:12" ht="15" customHeight="1">
      <c r="A161" s="76"/>
      <c r="B161" s="77">
        <v>21</v>
      </c>
      <c r="C161" s="85" t="s">
        <v>68</v>
      </c>
      <c r="D161" s="19" t="s">
        <v>397</v>
      </c>
      <c r="E161" s="42"/>
      <c r="F161" s="15" t="s">
        <v>301</v>
      </c>
      <c r="G161" s="26"/>
      <c r="H161" s="42"/>
      <c r="I161" s="43" t="s">
        <v>28</v>
      </c>
      <c r="J161" s="12"/>
      <c r="K161" s="48">
        <v>41</v>
      </c>
      <c r="L161" s="51" t="s">
        <v>398</v>
      </c>
    </row>
    <row r="162" spans="1:12" ht="15" customHeight="1">
      <c r="A162" s="76"/>
      <c r="B162" s="13">
        <v>22</v>
      </c>
      <c r="C162" s="87" t="s">
        <v>72</v>
      </c>
      <c r="D162" s="25"/>
      <c r="E162" s="42"/>
      <c r="F162" s="15"/>
      <c r="G162" s="26"/>
      <c r="H162" s="42"/>
      <c r="I162" s="43"/>
      <c r="J162" s="12"/>
      <c r="K162" s="48"/>
      <c r="L162" s="51"/>
    </row>
    <row r="163" spans="1:12" ht="15" customHeight="1">
      <c r="A163" s="76"/>
      <c r="B163" s="77">
        <v>23</v>
      </c>
      <c r="C163" s="85" t="s">
        <v>74</v>
      </c>
      <c r="D163" s="19" t="s">
        <v>399</v>
      </c>
      <c r="E163" s="42"/>
      <c r="F163" s="15" t="s">
        <v>266</v>
      </c>
      <c r="G163" s="26"/>
      <c r="H163" s="42"/>
      <c r="I163" s="43" t="s">
        <v>256</v>
      </c>
      <c r="J163" s="12"/>
      <c r="K163" s="48">
        <v>43</v>
      </c>
      <c r="L163" s="49" t="s">
        <v>926</v>
      </c>
    </row>
    <row r="164" spans="1:12" ht="15" customHeight="1">
      <c r="A164" s="76"/>
      <c r="B164" s="13">
        <v>24</v>
      </c>
      <c r="C164" s="87" t="s">
        <v>75</v>
      </c>
      <c r="D164" s="25" t="s">
        <v>400</v>
      </c>
      <c r="E164" s="42"/>
      <c r="F164" s="15" t="s">
        <v>268</v>
      </c>
      <c r="G164" s="26"/>
      <c r="H164" s="42"/>
      <c r="I164" s="43" t="s">
        <v>59</v>
      </c>
      <c r="J164" s="12"/>
      <c r="K164" s="48">
        <v>36</v>
      </c>
      <c r="L164" s="49"/>
    </row>
    <row r="165" spans="1:12" ht="15" customHeight="1">
      <c r="A165" s="76"/>
      <c r="B165" s="13">
        <v>25</v>
      </c>
      <c r="C165" s="87" t="s">
        <v>79</v>
      </c>
      <c r="D165" s="25" t="s">
        <v>401</v>
      </c>
      <c r="E165" s="42"/>
      <c r="F165" s="15" t="s">
        <v>402</v>
      </c>
      <c r="G165" s="26"/>
      <c r="H165" s="42"/>
      <c r="I165" s="43" t="s">
        <v>38</v>
      </c>
      <c r="J165" s="12"/>
      <c r="K165" s="48">
        <v>38</v>
      </c>
      <c r="L165" s="49" t="s">
        <v>403</v>
      </c>
    </row>
    <row r="166" spans="1:12" ht="15" customHeight="1">
      <c r="A166" s="76"/>
      <c r="B166" s="77">
        <v>27</v>
      </c>
      <c r="C166" s="85" t="s">
        <v>271</v>
      </c>
      <c r="D166" s="19" t="s">
        <v>404</v>
      </c>
      <c r="E166" s="42"/>
      <c r="F166" s="15" t="s">
        <v>273</v>
      </c>
      <c r="G166" s="26"/>
      <c r="H166" s="42"/>
      <c r="I166" s="43" t="s">
        <v>156</v>
      </c>
      <c r="J166" s="12"/>
      <c r="K166" s="48">
        <v>47</v>
      </c>
      <c r="L166" s="52"/>
    </row>
    <row r="167" spans="1:12" ht="15" customHeight="1" hidden="1">
      <c r="A167" s="37" t="s">
        <v>81</v>
      </c>
      <c r="B167" s="13">
        <v>1</v>
      </c>
      <c r="C167" s="87" t="s">
        <v>12</v>
      </c>
      <c r="D167" s="25"/>
      <c r="E167" s="42"/>
      <c r="F167" s="15"/>
      <c r="G167" s="26"/>
      <c r="H167" s="42"/>
      <c r="I167" s="43"/>
      <c r="J167" s="12"/>
      <c r="K167" s="48"/>
      <c r="L167" s="109"/>
    </row>
    <row r="168" spans="1:12" ht="15" customHeight="1" hidden="1">
      <c r="A168" s="76" t="s">
        <v>148</v>
      </c>
      <c r="B168" s="77">
        <v>2</v>
      </c>
      <c r="C168" s="85" t="s">
        <v>17</v>
      </c>
      <c r="D168" s="19"/>
      <c r="E168" s="42"/>
      <c r="F168" s="15"/>
      <c r="G168" s="26"/>
      <c r="H168" s="42"/>
      <c r="I168" s="43"/>
      <c r="J168" s="12"/>
      <c r="K168" s="48"/>
      <c r="L168" s="109"/>
    </row>
    <row r="169" spans="1:12" ht="15" customHeight="1" hidden="1">
      <c r="A169" s="76"/>
      <c r="B169" s="13">
        <v>3</v>
      </c>
      <c r="C169" s="87" t="s">
        <v>19</v>
      </c>
      <c r="D169" s="25" t="s">
        <v>405</v>
      </c>
      <c r="E169" s="42"/>
      <c r="F169" s="15" t="s">
        <v>219</v>
      </c>
      <c r="G169" s="26"/>
      <c r="H169" s="42"/>
      <c r="I169" s="43" t="s">
        <v>406</v>
      </c>
      <c r="J169" s="12"/>
      <c r="K169" s="48">
        <v>35</v>
      </c>
      <c r="L169" s="109"/>
    </row>
    <row r="170" spans="1:12" ht="15" customHeight="1" hidden="1">
      <c r="A170" s="76"/>
      <c r="B170" s="77">
        <v>4</v>
      </c>
      <c r="C170" s="85" t="s">
        <v>21</v>
      </c>
      <c r="D170" s="19" t="s">
        <v>407</v>
      </c>
      <c r="E170" s="42"/>
      <c r="F170" s="15" t="s">
        <v>222</v>
      </c>
      <c r="G170" s="26"/>
      <c r="H170" s="42"/>
      <c r="I170" s="43" t="s">
        <v>59</v>
      </c>
      <c r="J170" s="12"/>
      <c r="K170" s="48">
        <v>35</v>
      </c>
      <c r="L170" s="109"/>
    </row>
    <row r="171" spans="1:12" ht="15" customHeight="1" hidden="1">
      <c r="A171" s="76"/>
      <c r="B171" s="13">
        <v>5</v>
      </c>
      <c r="C171" s="87" t="s">
        <v>23</v>
      </c>
      <c r="D171" s="25"/>
      <c r="E171" s="42"/>
      <c r="F171" s="15"/>
      <c r="G171" s="26"/>
      <c r="H171" s="42"/>
      <c r="I171" s="43"/>
      <c r="J171" s="12"/>
      <c r="K171" s="48"/>
      <c r="L171" s="109"/>
    </row>
    <row r="172" spans="1:12" ht="15" customHeight="1" hidden="1">
      <c r="A172" s="76"/>
      <c r="B172" s="77">
        <v>6</v>
      </c>
      <c r="C172" s="85" t="s">
        <v>25</v>
      </c>
      <c r="D172" s="19" t="s">
        <v>408</v>
      </c>
      <c r="E172" s="42"/>
      <c r="F172" s="15" t="s">
        <v>310</v>
      </c>
      <c r="G172" s="26"/>
      <c r="H172" s="42"/>
      <c r="I172" s="43" t="s">
        <v>121</v>
      </c>
      <c r="J172" s="12"/>
      <c r="K172" s="48">
        <v>54</v>
      </c>
      <c r="L172" s="109"/>
    </row>
    <row r="173" spans="1:12" ht="15" customHeight="1" hidden="1">
      <c r="A173" s="76"/>
      <c r="B173" s="13">
        <v>7</v>
      </c>
      <c r="C173" s="87" t="s">
        <v>30</v>
      </c>
      <c r="D173" s="25" t="s">
        <v>409</v>
      </c>
      <c r="E173" s="42"/>
      <c r="F173" s="15" t="s">
        <v>382</v>
      </c>
      <c r="G173" s="26"/>
      <c r="H173" s="42"/>
      <c r="I173" s="43" t="s">
        <v>242</v>
      </c>
      <c r="J173" s="12"/>
      <c r="K173" s="48">
        <v>40</v>
      </c>
      <c r="L173" s="109"/>
    </row>
    <row r="174" spans="1:12" ht="15" customHeight="1" hidden="1">
      <c r="A174" s="76"/>
      <c r="B174" s="77">
        <v>8</v>
      </c>
      <c r="C174" s="85" t="s">
        <v>35</v>
      </c>
      <c r="D174" s="19" t="s">
        <v>410</v>
      </c>
      <c r="E174" s="42"/>
      <c r="F174" s="15" t="s">
        <v>411</v>
      </c>
      <c r="G174" s="26"/>
      <c r="H174" s="42"/>
      <c r="I174" s="43" t="s">
        <v>59</v>
      </c>
      <c r="J174" s="12"/>
      <c r="K174" s="48">
        <v>36</v>
      </c>
      <c r="L174" s="109"/>
    </row>
    <row r="175" spans="1:12" ht="15" customHeight="1" hidden="1">
      <c r="A175" s="76"/>
      <c r="B175" s="13">
        <v>9</v>
      </c>
      <c r="C175" s="87" t="s">
        <v>39</v>
      </c>
      <c r="D175" s="25"/>
      <c r="E175" s="42"/>
      <c r="F175" s="15"/>
      <c r="G175" s="26"/>
      <c r="H175" s="42"/>
      <c r="I175" s="43"/>
      <c r="J175" s="12"/>
      <c r="K175" s="48"/>
      <c r="L175" s="109"/>
    </row>
    <row r="176" spans="1:12" ht="15" customHeight="1" hidden="1">
      <c r="A176" s="76"/>
      <c r="B176" s="77">
        <v>10</v>
      </c>
      <c r="C176" s="85" t="s">
        <v>41</v>
      </c>
      <c r="D176" s="19"/>
      <c r="E176" s="42"/>
      <c r="F176" s="15"/>
      <c r="G176" s="26"/>
      <c r="H176" s="42"/>
      <c r="I176" s="43"/>
      <c r="J176" s="12"/>
      <c r="K176" s="48"/>
      <c r="L176" s="109"/>
    </row>
    <row r="177" spans="1:12" ht="15" customHeight="1" hidden="1">
      <c r="A177" s="76"/>
      <c r="B177" s="13">
        <v>11</v>
      </c>
      <c r="C177" s="87" t="s">
        <v>43</v>
      </c>
      <c r="D177" s="25"/>
      <c r="E177" s="42"/>
      <c r="F177" s="15"/>
      <c r="G177" s="26"/>
      <c r="H177" s="42"/>
      <c r="I177" s="43"/>
      <c r="J177" s="12"/>
      <c r="K177" s="48"/>
      <c r="L177" s="109"/>
    </row>
    <row r="178" spans="1:12" ht="15" customHeight="1" hidden="1">
      <c r="A178" s="76"/>
      <c r="B178" s="77">
        <v>12</v>
      </c>
      <c r="C178" s="85" t="s">
        <v>45</v>
      </c>
      <c r="D178" s="19" t="s">
        <v>412</v>
      </c>
      <c r="E178" s="42"/>
      <c r="F178" s="15" t="s">
        <v>382</v>
      </c>
      <c r="G178" s="26"/>
      <c r="H178" s="42"/>
      <c r="I178" s="43" t="s">
        <v>242</v>
      </c>
      <c r="J178" s="12"/>
      <c r="K178" s="48">
        <v>41</v>
      </c>
      <c r="L178" s="109"/>
    </row>
    <row r="179" spans="1:12" ht="15" customHeight="1" hidden="1">
      <c r="A179" s="76"/>
      <c r="B179" s="13">
        <v>13</v>
      </c>
      <c r="C179" s="87" t="s">
        <v>46</v>
      </c>
      <c r="D179" s="25"/>
      <c r="E179" s="42"/>
      <c r="F179" s="15"/>
      <c r="G179" s="26"/>
      <c r="H179" s="42"/>
      <c r="I179" s="43"/>
      <c r="J179" s="12"/>
      <c r="K179" s="48"/>
      <c r="L179" s="109"/>
    </row>
    <row r="180" spans="1:12" ht="15" customHeight="1" hidden="1">
      <c r="A180" s="76"/>
      <c r="B180" s="77">
        <v>14</v>
      </c>
      <c r="C180" s="85" t="s">
        <v>48</v>
      </c>
      <c r="D180" s="19"/>
      <c r="E180" s="42"/>
      <c r="F180" s="15"/>
      <c r="G180" s="26"/>
      <c r="H180" s="42"/>
      <c r="I180" s="43"/>
      <c r="J180" s="12"/>
      <c r="K180" s="48"/>
      <c r="L180" s="109"/>
    </row>
    <row r="181" spans="1:12" ht="15" customHeight="1" hidden="1">
      <c r="A181" s="76"/>
      <c r="B181" s="13">
        <v>15</v>
      </c>
      <c r="C181" s="87" t="s">
        <v>50</v>
      </c>
      <c r="D181" s="25"/>
      <c r="E181" s="42"/>
      <c r="F181" s="15"/>
      <c r="G181" s="26"/>
      <c r="H181" s="42"/>
      <c r="I181" s="43"/>
      <c r="J181" s="12"/>
      <c r="K181" s="48"/>
      <c r="L181" s="109"/>
    </row>
    <row r="182" spans="1:12" ht="15" customHeight="1" hidden="1">
      <c r="A182" s="76"/>
      <c r="B182" s="77">
        <v>16</v>
      </c>
      <c r="C182" s="87" t="s">
        <v>52</v>
      </c>
      <c r="D182" s="19" t="s">
        <v>413</v>
      </c>
      <c r="E182" s="42"/>
      <c r="F182" s="15" t="s">
        <v>246</v>
      </c>
      <c r="G182" s="26"/>
      <c r="H182" s="42"/>
      <c r="I182" s="43" t="s">
        <v>362</v>
      </c>
      <c r="J182" s="12"/>
      <c r="K182" s="48">
        <v>39</v>
      </c>
      <c r="L182" s="109"/>
    </row>
    <row r="183" spans="1:12" ht="15" customHeight="1" hidden="1">
      <c r="A183" s="76"/>
      <c r="B183" s="13">
        <v>17</v>
      </c>
      <c r="C183" s="87" t="s">
        <v>414</v>
      </c>
      <c r="D183" s="25"/>
      <c r="E183" s="42"/>
      <c r="F183" s="15"/>
      <c r="G183" s="26"/>
      <c r="H183" s="42"/>
      <c r="I183" s="43"/>
      <c r="J183" s="12"/>
      <c r="K183" s="48"/>
      <c r="L183" s="109"/>
    </row>
    <row r="184" spans="1:12" ht="15" customHeight="1" hidden="1">
      <c r="A184" s="76"/>
      <c r="B184" s="77">
        <v>18</v>
      </c>
      <c r="C184" s="85" t="s">
        <v>415</v>
      </c>
      <c r="D184" s="19"/>
      <c r="E184" s="42"/>
      <c r="F184" s="15"/>
      <c r="G184" s="26"/>
      <c r="H184" s="42"/>
      <c r="I184" s="43"/>
      <c r="J184" s="12"/>
      <c r="K184" s="48"/>
      <c r="L184" s="109"/>
    </row>
    <row r="185" spans="1:12" ht="15" customHeight="1" hidden="1">
      <c r="A185" s="76"/>
      <c r="B185" s="13">
        <v>19</v>
      </c>
      <c r="C185" s="87" t="s">
        <v>416</v>
      </c>
      <c r="D185" s="25"/>
      <c r="E185" s="42"/>
      <c r="F185" s="15"/>
      <c r="G185" s="26"/>
      <c r="H185" s="42"/>
      <c r="I185" s="43"/>
      <c r="J185" s="12"/>
      <c r="K185" s="48"/>
      <c r="L185" s="109"/>
    </row>
    <row r="186" spans="1:12" ht="15" customHeight="1" hidden="1">
      <c r="A186" s="76"/>
      <c r="B186" s="77">
        <v>20</v>
      </c>
      <c r="C186" s="85" t="s">
        <v>417</v>
      </c>
      <c r="D186" s="28" t="s">
        <v>418</v>
      </c>
      <c r="E186" s="42"/>
      <c r="F186" s="15" t="s">
        <v>395</v>
      </c>
      <c r="G186" s="26"/>
      <c r="H186" s="42"/>
      <c r="I186" s="43" t="s">
        <v>156</v>
      </c>
      <c r="J186" s="12"/>
      <c r="K186" s="48">
        <v>56</v>
      </c>
      <c r="L186" s="109"/>
    </row>
    <row r="187" spans="1:12" ht="15" customHeight="1" hidden="1">
      <c r="A187" s="76"/>
      <c r="B187" s="13">
        <v>21</v>
      </c>
      <c r="C187" s="87" t="s">
        <v>68</v>
      </c>
      <c r="D187" s="28" t="s">
        <v>419</v>
      </c>
      <c r="E187" s="42"/>
      <c r="F187" s="15" t="s">
        <v>301</v>
      </c>
      <c r="G187" s="26"/>
      <c r="H187" s="42"/>
      <c r="I187" s="43" t="s">
        <v>28</v>
      </c>
      <c r="J187" s="12"/>
      <c r="K187" s="48">
        <v>35</v>
      </c>
      <c r="L187" s="109"/>
    </row>
    <row r="188" spans="1:12" ht="15" customHeight="1" hidden="1">
      <c r="A188" s="76"/>
      <c r="B188" s="77">
        <v>23</v>
      </c>
      <c r="C188" s="85" t="s">
        <v>74</v>
      </c>
      <c r="D188" s="19" t="s">
        <v>420</v>
      </c>
      <c r="E188" s="42"/>
      <c r="F188" s="15" t="s">
        <v>266</v>
      </c>
      <c r="G188" s="26"/>
      <c r="H188" s="42"/>
      <c r="I188" s="43" t="s">
        <v>256</v>
      </c>
      <c r="J188" s="12"/>
      <c r="K188" s="48">
        <v>40</v>
      </c>
      <c r="L188" s="109"/>
    </row>
    <row r="189" spans="1:12" ht="15" customHeight="1" hidden="1">
      <c r="A189" s="76"/>
      <c r="B189" s="13">
        <v>24</v>
      </c>
      <c r="C189" s="87" t="s">
        <v>75</v>
      </c>
      <c r="D189" s="25" t="s">
        <v>421</v>
      </c>
      <c r="E189" s="42"/>
      <c r="F189" s="15" t="s">
        <v>268</v>
      </c>
      <c r="G189" s="26"/>
      <c r="H189" s="42"/>
      <c r="I189" s="43" t="s">
        <v>59</v>
      </c>
      <c r="J189" s="12"/>
      <c r="K189" s="48">
        <v>39</v>
      </c>
      <c r="L189" s="109"/>
    </row>
    <row r="190" spans="1:12" ht="15" customHeight="1" hidden="1">
      <c r="A190" s="104"/>
      <c r="B190" s="13">
        <v>25</v>
      </c>
      <c r="C190" s="87" t="s">
        <v>79</v>
      </c>
      <c r="D190" s="28" t="s">
        <v>422</v>
      </c>
      <c r="E190" s="42"/>
      <c r="F190" s="15" t="s">
        <v>423</v>
      </c>
      <c r="G190" s="26"/>
      <c r="H190" s="42"/>
      <c r="I190" s="43" t="s">
        <v>15</v>
      </c>
      <c r="J190" s="12"/>
      <c r="K190" s="48">
        <v>57</v>
      </c>
      <c r="L190" s="109"/>
    </row>
    <row r="191" spans="1:12" ht="15" customHeight="1" hidden="1">
      <c r="A191" s="76" t="s">
        <v>115</v>
      </c>
      <c r="B191" s="77">
        <v>1</v>
      </c>
      <c r="C191" s="85" t="s">
        <v>12</v>
      </c>
      <c r="D191" s="19"/>
      <c r="E191" s="42"/>
      <c r="F191" s="15"/>
      <c r="G191" s="26"/>
      <c r="H191" s="42"/>
      <c r="I191" s="43"/>
      <c r="J191" s="12"/>
      <c r="K191" s="48"/>
      <c r="L191" s="109"/>
    </row>
    <row r="192" spans="1:12" ht="15" customHeight="1" hidden="1">
      <c r="A192" s="76" t="s">
        <v>148</v>
      </c>
      <c r="B192" s="13">
        <v>2</v>
      </c>
      <c r="C192" s="87" t="s">
        <v>17</v>
      </c>
      <c r="D192" s="25"/>
      <c r="E192" s="42"/>
      <c r="F192" s="15"/>
      <c r="G192" s="26"/>
      <c r="H192" s="42"/>
      <c r="I192" s="43"/>
      <c r="J192" s="12"/>
      <c r="K192" s="48"/>
      <c r="L192" s="109"/>
    </row>
    <row r="193" spans="1:12" ht="15" customHeight="1" hidden="1">
      <c r="A193" s="76"/>
      <c r="B193" s="77">
        <v>3</v>
      </c>
      <c r="C193" s="85" t="s">
        <v>19</v>
      </c>
      <c r="D193" s="19"/>
      <c r="E193" s="42"/>
      <c r="F193" s="15"/>
      <c r="G193" s="26"/>
      <c r="H193" s="42"/>
      <c r="I193" s="43"/>
      <c r="J193" s="12"/>
      <c r="K193" s="48"/>
      <c r="L193" s="109"/>
    </row>
    <row r="194" spans="1:12" ht="15" customHeight="1" hidden="1">
      <c r="A194" s="76"/>
      <c r="B194" s="13">
        <v>4</v>
      </c>
      <c r="C194" s="87" t="s">
        <v>21</v>
      </c>
      <c r="D194" s="25"/>
      <c r="E194" s="42"/>
      <c r="F194" s="15"/>
      <c r="G194" s="26"/>
      <c r="H194" s="42"/>
      <c r="I194" s="43"/>
      <c r="J194" s="12"/>
      <c r="K194" s="48"/>
      <c r="L194" s="109"/>
    </row>
    <row r="195" spans="1:12" ht="15" customHeight="1" hidden="1">
      <c r="A195" s="76"/>
      <c r="B195" s="77">
        <v>6</v>
      </c>
      <c r="C195" s="85" t="s">
        <v>25</v>
      </c>
      <c r="D195" s="19" t="s">
        <v>424</v>
      </c>
      <c r="E195" s="42"/>
      <c r="F195" s="15" t="s">
        <v>310</v>
      </c>
      <c r="G195" s="26"/>
      <c r="H195" s="42"/>
      <c r="I195" s="43" t="s">
        <v>121</v>
      </c>
      <c r="J195" s="12"/>
      <c r="K195" s="48">
        <v>54</v>
      </c>
      <c r="L195" s="109"/>
    </row>
    <row r="196" spans="1:12" ht="15" customHeight="1" hidden="1">
      <c r="A196" s="76"/>
      <c r="B196" s="13">
        <v>7</v>
      </c>
      <c r="C196" s="87" t="s">
        <v>30</v>
      </c>
      <c r="D196" s="25"/>
      <c r="E196" s="42"/>
      <c r="F196" s="15"/>
      <c r="G196" s="26"/>
      <c r="H196" s="42"/>
      <c r="I196" s="43"/>
      <c r="J196" s="12"/>
      <c r="K196" s="48"/>
      <c r="L196" s="109"/>
    </row>
    <row r="197" spans="1:12" ht="15" customHeight="1" hidden="1">
      <c r="A197" s="76"/>
      <c r="B197" s="77">
        <v>8</v>
      </c>
      <c r="C197" s="85" t="s">
        <v>35</v>
      </c>
      <c r="D197" s="19"/>
      <c r="E197" s="42"/>
      <c r="F197" s="15"/>
      <c r="G197" s="26"/>
      <c r="H197" s="42"/>
      <c r="I197" s="43"/>
      <c r="J197" s="12"/>
      <c r="K197" s="48"/>
      <c r="L197" s="109"/>
    </row>
    <row r="198" spans="1:12" ht="15" customHeight="1" hidden="1">
      <c r="A198" s="76"/>
      <c r="B198" s="13">
        <v>9</v>
      </c>
      <c r="C198" s="87" t="s">
        <v>39</v>
      </c>
      <c r="D198" s="25"/>
      <c r="E198" s="42"/>
      <c r="F198" s="15"/>
      <c r="G198" s="26"/>
      <c r="H198" s="42"/>
      <c r="I198" s="43"/>
      <c r="J198" s="12"/>
      <c r="K198" s="48"/>
      <c r="L198" s="109"/>
    </row>
    <row r="199" spans="1:12" ht="15" customHeight="1" hidden="1">
      <c r="A199" s="76"/>
      <c r="B199" s="77">
        <v>12</v>
      </c>
      <c r="C199" s="85" t="s">
        <v>45</v>
      </c>
      <c r="D199" s="19" t="s">
        <v>425</v>
      </c>
      <c r="E199" s="42"/>
      <c r="F199" s="15" t="s">
        <v>382</v>
      </c>
      <c r="G199" s="26"/>
      <c r="H199" s="42"/>
      <c r="I199" s="43" t="s">
        <v>242</v>
      </c>
      <c r="J199" s="12"/>
      <c r="K199" s="48">
        <v>41</v>
      </c>
      <c r="L199" s="109"/>
    </row>
    <row r="200" spans="1:12" ht="15" customHeight="1" hidden="1">
      <c r="A200" s="76"/>
      <c r="B200" s="13">
        <v>15</v>
      </c>
      <c r="C200" s="87" t="s">
        <v>50</v>
      </c>
      <c r="D200" s="25"/>
      <c r="E200" s="42"/>
      <c r="F200" s="15"/>
      <c r="G200" s="26"/>
      <c r="H200" s="42"/>
      <c r="I200" s="43"/>
      <c r="J200" s="12"/>
      <c r="K200" s="48"/>
      <c r="L200" s="109"/>
    </row>
    <row r="201" spans="1:12" ht="15" customHeight="1" hidden="1">
      <c r="A201" s="76"/>
      <c r="B201" s="77">
        <v>16</v>
      </c>
      <c r="C201" s="87" t="s">
        <v>52</v>
      </c>
      <c r="D201" s="19"/>
      <c r="E201" s="42"/>
      <c r="F201" s="15"/>
      <c r="G201" s="26"/>
      <c r="H201" s="42"/>
      <c r="I201" s="43"/>
      <c r="J201" s="12"/>
      <c r="K201" s="48"/>
      <c r="L201" s="109"/>
    </row>
    <row r="202" spans="1:12" ht="15" customHeight="1" hidden="1">
      <c r="A202" s="76"/>
      <c r="B202" s="13">
        <v>18</v>
      </c>
      <c r="C202" s="87" t="s">
        <v>415</v>
      </c>
      <c r="D202" s="25"/>
      <c r="E202" s="42"/>
      <c r="F202" s="15"/>
      <c r="G202" s="26"/>
      <c r="H202" s="42"/>
      <c r="I202" s="43"/>
      <c r="J202" s="12"/>
      <c r="K202" s="48"/>
      <c r="L202" s="109"/>
    </row>
    <row r="203" spans="1:12" ht="15" customHeight="1" hidden="1">
      <c r="A203" s="76"/>
      <c r="B203" s="77">
        <v>20</v>
      </c>
      <c r="C203" s="85" t="s">
        <v>417</v>
      </c>
      <c r="D203" s="19"/>
      <c r="E203" s="42"/>
      <c r="F203" s="15"/>
      <c r="G203" s="26"/>
      <c r="H203" s="42"/>
      <c r="I203" s="43"/>
      <c r="J203" s="12"/>
      <c r="K203" s="48"/>
      <c r="L203" s="109"/>
    </row>
    <row r="204" spans="1:12" ht="15" customHeight="1" hidden="1">
      <c r="A204" s="76"/>
      <c r="B204" s="13">
        <v>21</v>
      </c>
      <c r="C204" s="87" t="s">
        <v>68</v>
      </c>
      <c r="D204" s="25"/>
      <c r="E204" s="42"/>
      <c r="F204" s="15"/>
      <c r="G204" s="26"/>
      <c r="H204" s="42"/>
      <c r="I204" s="43"/>
      <c r="J204" s="12"/>
      <c r="K204" s="48"/>
      <c r="L204" s="109"/>
    </row>
    <row r="205" spans="1:12" ht="15" customHeight="1" hidden="1">
      <c r="A205" s="76"/>
      <c r="B205" s="77">
        <v>23</v>
      </c>
      <c r="C205" s="85" t="s">
        <v>74</v>
      </c>
      <c r="D205" s="19"/>
      <c r="E205" s="42"/>
      <c r="F205" s="15"/>
      <c r="G205" s="26"/>
      <c r="H205" s="42"/>
      <c r="I205" s="43"/>
      <c r="J205" s="12"/>
      <c r="K205" s="48"/>
      <c r="L205" s="109"/>
    </row>
    <row r="206" spans="1:12" ht="15" customHeight="1" hidden="1">
      <c r="A206" s="76"/>
      <c r="B206" s="13">
        <v>24</v>
      </c>
      <c r="C206" s="87" t="s">
        <v>75</v>
      </c>
      <c r="D206" s="25"/>
      <c r="E206" s="42"/>
      <c r="F206" s="15"/>
      <c r="G206" s="26"/>
      <c r="H206" s="42"/>
      <c r="I206" s="43"/>
      <c r="J206" s="12"/>
      <c r="K206" s="48"/>
      <c r="L206" s="109"/>
    </row>
    <row r="207" spans="1:12" ht="15" customHeight="1" hidden="1">
      <c r="A207" s="104"/>
      <c r="B207" s="13">
        <v>25</v>
      </c>
      <c r="C207" s="87" t="s">
        <v>79</v>
      </c>
      <c r="D207" s="25"/>
      <c r="E207" s="42"/>
      <c r="F207" s="15"/>
      <c r="G207" s="26"/>
      <c r="H207" s="42"/>
      <c r="I207" s="43"/>
      <c r="J207" s="12"/>
      <c r="K207" s="48"/>
      <c r="L207" s="109"/>
    </row>
    <row r="208" spans="1:12" ht="15" customHeight="1">
      <c r="A208" s="37"/>
      <c r="B208" s="13">
        <v>1</v>
      </c>
      <c r="C208" s="87" t="s">
        <v>12</v>
      </c>
      <c r="D208" s="25"/>
      <c r="E208" s="42"/>
      <c r="F208" s="15"/>
      <c r="G208" s="26"/>
      <c r="H208" s="42"/>
      <c r="I208" s="43"/>
      <c r="J208" s="12"/>
      <c r="K208" s="48"/>
      <c r="L208" s="51" t="s">
        <v>426</v>
      </c>
    </row>
    <row r="209" spans="1:12" ht="15" customHeight="1">
      <c r="A209" s="119" t="s">
        <v>11</v>
      </c>
      <c r="B209" s="100">
        <v>2</v>
      </c>
      <c r="C209" s="115" t="s">
        <v>17</v>
      </c>
      <c r="D209" s="28"/>
      <c r="E209" s="42"/>
      <c r="F209" s="15"/>
      <c r="G209" s="26"/>
      <c r="H209" s="42"/>
      <c r="I209" s="43"/>
      <c r="J209" s="12"/>
      <c r="K209" s="48"/>
      <c r="L209" s="49" t="s">
        <v>427</v>
      </c>
    </row>
    <row r="210" spans="1:12" ht="15" customHeight="1">
      <c r="A210" s="76" t="s">
        <v>186</v>
      </c>
      <c r="B210" s="77">
        <v>3</v>
      </c>
      <c r="C210" s="85" t="s">
        <v>19</v>
      </c>
      <c r="D210" s="19" t="s">
        <v>428</v>
      </c>
      <c r="E210" s="42"/>
      <c r="F210" s="15" t="s">
        <v>278</v>
      </c>
      <c r="G210" s="26"/>
      <c r="H210" s="42"/>
      <c r="I210" s="43" t="s">
        <v>33</v>
      </c>
      <c r="J210" s="12"/>
      <c r="K210" s="48">
        <v>36</v>
      </c>
      <c r="L210" s="49" t="s">
        <v>429</v>
      </c>
    </row>
    <row r="211" spans="1:12" ht="15" customHeight="1">
      <c r="A211" s="76"/>
      <c r="B211" s="13">
        <v>4</v>
      </c>
      <c r="C211" s="87" t="s">
        <v>21</v>
      </c>
      <c r="D211" s="25"/>
      <c r="E211" s="42"/>
      <c r="F211" s="15"/>
      <c r="G211" s="26"/>
      <c r="H211" s="42"/>
      <c r="I211" s="43"/>
      <c r="J211" s="12"/>
      <c r="K211" s="48"/>
      <c r="L211" s="49" t="s">
        <v>934</v>
      </c>
    </row>
    <row r="212" spans="1:12" ht="15" customHeight="1">
      <c r="A212" s="76"/>
      <c r="B212" s="77">
        <v>5</v>
      </c>
      <c r="C212" s="85" t="s">
        <v>23</v>
      </c>
      <c r="D212" s="19"/>
      <c r="E212" s="42"/>
      <c r="F212" s="15"/>
      <c r="G212" s="26"/>
      <c r="H212" s="42"/>
      <c r="I212" s="43"/>
      <c r="J212" s="12"/>
      <c r="K212" s="48"/>
      <c r="L212" s="49"/>
    </row>
    <row r="213" spans="1:12" ht="15" customHeight="1">
      <c r="A213" s="76"/>
      <c r="B213" s="13">
        <v>6</v>
      </c>
      <c r="C213" s="87" t="s">
        <v>25</v>
      </c>
      <c r="D213" s="25"/>
      <c r="E213" s="42"/>
      <c r="F213" s="15"/>
      <c r="G213" s="26"/>
      <c r="H213" s="42"/>
      <c r="I213" s="43"/>
      <c r="J213" s="12"/>
      <c r="K213" s="48"/>
      <c r="L213" s="49" t="s">
        <v>430</v>
      </c>
    </row>
    <row r="214" spans="1:12" ht="15" customHeight="1">
      <c r="A214" s="76"/>
      <c r="B214" s="77">
        <v>7</v>
      </c>
      <c r="C214" s="85" t="s">
        <v>30</v>
      </c>
      <c r="D214" s="19" t="s">
        <v>431</v>
      </c>
      <c r="E214" s="42"/>
      <c r="F214" s="15" t="s">
        <v>91</v>
      </c>
      <c r="G214" s="26"/>
      <c r="H214" s="42"/>
      <c r="I214" s="43" t="s">
        <v>78</v>
      </c>
      <c r="J214" s="12"/>
      <c r="K214" s="48">
        <v>48</v>
      </c>
      <c r="L214" s="49" t="s">
        <v>432</v>
      </c>
    </row>
    <row r="215" spans="1:12" ht="15" customHeight="1">
      <c r="A215" s="76"/>
      <c r="B215" s="13">
        <v>8</v>
      </c>
      <c r="C215" s="87" t="s">
        <v>35</v>
      </c>
      <c r="D215" s="25"/>
      <c r="E215" s="42"/>
      <c r="F215" s="15"/>
      <c r="G215" s="26"/>
      <c r="H215" s="42"/>
      <c r="I215" s="43"/>
      <c r="J215" s="12"/>
      <c r="K215" s="48"/>
      <c r="L215" s="49" t="s">
        <v>433</v>
      </c>
    </row>
    <row r="216" spans="1:12" ht="15" customHeight="1">
      <c r="A216" s="76"/>
      <c r="B216" s="77">
        <v>9</v>
      </c>
      <c r="C216" s="85" t="s">
        <v>39</v>
      </c>
      <c r="D216" s="19"/>
      <c r="E216" s="42"/>
      <c r="F216" s="15"/>
      <c r="G216" s="26"/>
      <c r="H216" s="42"/>
      <c r="I216" s="43"/>
      <c r="J216" s="12"/>
      <c r="K216" s="48"/>
      <c r="L216" s="49" t="s">
        <v>434</v>
      </c>
    </row>
    <row r="217" spans="1:12" ht="15" customHeight="1">
      <c r="A217" s="76"/>
      <c r="B217" s="13">
        <v>10</v>
      </c>
      <c r="C217" s="87" t="s">
        <v>41</v>
      </c>
      <c r="D217" s="25"/>
      <c r="E217" s="42"/>
      <c r="F217" s="15"/>
      <c r="G217" s="26"/>
      <c r="H217" s="42"/>
      <c r="I217" s="43"/>
      <c r="J217" s="12"/>
      <c r="K217" s="48"/>
      <c r="L217" s="49" t="s">
        <v>435</v>
      </c>
    </row>
    <row r="218" spans="1:12" ht="15" customHeight="1">
      <c r="A218" s="76"/>
      <c r="B218" s="77">
        <v>11</v>
      </c>
      <c r="C218" s="85" t="s">
        <v>43</v>
      </c>
      <c r="D218" s="19"/>
      <c r="E218" s="42"/>
      <c r="F218" s="15"/>
      <c r="G218" s="26"/>
      <c r="H218" s="42"/>
      <c r="I218" s="43"/>
      <c r="J218" s="12"/>
      <c r="K218" s="48"/>
      <c r="L218" s="49" t="s">
        <v>436</v>
      </c>
    </row>
    <row r="219" spans="1:12" ht="15" customHeight="1">
      <c r="A219" s="76"/>
      <c r="B219" s="13">
        <v>12</v>
      </c>
      <c r="C219" s="87" t="s">
        <v>45</v>
      </c>
      <c r="D219" s="25"/>
      <c r="E219" s="42"/>
      <c r="F219" s="15"/>
      <c r="G219" s="26"/>
      <c r="H219" s="42"/>
      <c r="I219" s="43"/>
      <c r="J219" s="12"/>
      <c r="K219" s="48"/>
      <c r="L219" s="51" t="s">
        <v>437</v>
      </c>
    </row>
    <row r="220" spans="1:12" ht="15" customHeight="1">
      <c r="A220" s="76"/>
      <c r="B220" s="77">
        <v>13</v>
      </c>
      <c r="C220" s="85" t="s">
        <v>46</v>
      </c>
      <c r="D220" s="19"/>
      <c r="E220" s="42"/>
      <c r="F220" s="15"/>
      <c r="G220" s="26"/>
      <c r="H220" s="42"/>
      <c r="I220" s="43"/>
      <c r="J220" s="12"/>
      <c r="K220" s="48"/>
      <c r="L220" s="109"/>
    </row>
    <row r="221" spans="1:12" ht="15" customHeight="1">
      <c r="A221" s="76"/>
      <c r="B221" s="13">
        <v>14</v>
      </c>
      <c r="C221" s="87" t="s">
        <v>48</v>
      </c>
      <c r="D221" s="25"/>
      <c r="E221" s="42"/>
      <c r="F221" s="15"/>
      <c r="G221" s="26"/>
      <c r="H221" s="42"/>
      <c r="I221" s="43"/>
      <c r="J221" s="12"/>
      <c r="K221" s="48"/>
      <c r="L221" s="51"/>
    </row>
    <row r="222" spans="1:12" ht="15" customHeight="1">
      <c r="A222" s="76"/>
      <c r="B222" s="77">
        <v>15</v>
      </c>
      <c r="C222" s="85" t="s">
        <v>50</v>
      </c>
      <c r="D222" s="19"/>
      <c r="E222" s="42"/>
      <c r="F222" s="15"/>
      <c r="G222" s="26"/>
      <c r="H222" s="42"/>
      <c r="I222" s="43"/>
      <c r="J222" s="12"/>
      <c r="K222" s="48"/>
      <c r="L222" s="51" t="s">
        <v>438</v>
      </c>
    </row>
    <row r="223" spans="1:12" ht="15" customHeight="1">
      <c r="A223" s="76"/>
      <c r="B223" s="13">
        <v>16</v>
      </c>
      <c r="C223" s="87" t="s">
        <v>52</v>
      </c>
      <c r="D223" s="25" t="s">
        <v>439</v>
      </c>
      <c r="E223" s="42"/>
      <c r="F223" s="15" t="s">
        <v>440</v>
      </c>
      <c r="G223" s="26"/>
      <c r="H223" s="42"/>
      <c r="I223" s="43" t="s">
        <v>59</v>
      </c>
      <c r="J223" s="12"/>
      <c r="K223" s="48">
        <v>40</v>
      </c>
      <c r="L223" s="51" t="s">
        <v>441</v>
      </c>
    </row>
    <row r="224" spans="1:12" ht="15" customHeight="1">
      <c r="A224" s="76"/>
      <c r="B224" s="77">
        <v>17</v>
      </c>
      <c r="C224" s="85" t="s">
        <v>54</v>
      </c>
      <c r="D224" s="19"/>
      <c r="E224" s="42"/>
      <c r="F224" s="15"/>
      <c r="G224" s="26"/>
      <c r="H224" s="42"/>
      <c r="I224" s="43"/>
      <c r="J224" s="12"/>
      <c r="K224" s="48"/>
      <c r="L224" s="109"/>
    </row>
    <row r="225" spans="1:12" ht="15" customHeight="1">
      <c r="A225" s="76"/>
      <c r="B225" s="13">
        <v>18</v>
      </c>
      <c r="C225" s="87" t="s">
        <v>56</v>
      </c>
      <c r="D225" s="25"/>
      <c r="E225" s="42"/>
      <c r="F225" s="15"/>
      <c r="G225" s="26"/>
      <c r="H225" s="42"/>
      <c r="I225" s="43"/>
      <c r="J225" s="12"/>
      <c r="K225" s="48"/>
      <c r="L225" s="49" t="s">
        <v>442</v>
      </c>
    </row>
    <row r="226" spans="1:12" ht="15" customHeight="1">
      <c r="A226" s="76"/>
      <c r="B226" s="77">
        <v>19</v>
      </c>
      <c r="C226" s="85" t="s">
        <v>61</v>
      </c>
      <c r="D226" s="19"/>
      <c r="E226" s="42"/>
      <c r="F226" s="15"/>
      <c r="G226" s="26"/>
      <c r="H226" s="42"/>
      <c r="I226" s="43"/>
      <c r="J226" s="12"/>
      <c r="K226" s="48"/>
      <c r="L226" s="49" t="s">
        <v>983</v>
      </c>
    </row>
    <row r="227" spans="1:12" ht="15" customHeight="1">
      <c r="A227" s="76"/>
      <c r="B227" s="13">
        <v>20</v>
      </c>
      <c r="C227" s="87" t="s">
        <v>64</v>
      </c>
      <c r="D227" s="25"/>
      <c r="E227" s="42"/>
      <c r="F227" s="15"/>
      <c r="G227" s="26"/>
      <c r="H227" s="42"/>
      <c r="I227" s="43"/>
      <c r="J227" s="12"/>
      <c r="K227" s="48"/>
      <c r="L227" s="49" t="s">
        <v>443</v>
      </c>
    </row>
    <row r="228" spans="1:12" ht="15" customHeight="1">
      <c r="A228" s="76"/>
      <c r="B228" s="77">
        <v>21</v>
      </c>
      <c r="C228" s="85" t="s">
        <v>68</v>
      </c>
      <c r="D228" s="19"/>
      <c r="E228" s="42"/>
      <c r="F228" s="15"/>
      <c r="G228" s="26"/>
      <c r="H228" s="42"/>
      <c r="I228" s="43"/>
      <c r="J228" s="12"/>
      <c r="K228" s="48"/>
      <c r="L228" s="49" t="s">
        <v>444</v>
      </c>
    </row>
    <row r="229" spans="1:12" ht="15" customHeight="1">
      <c r="A229" s="76"/>
      <c r="B229" s="13">
        <v>22</v>
      </c>
      <c r="C229" s="87" t="s">
        <v>72</v>
      </c>
      <c r="D229" s="25"/>
      <c r="E229" s="42"/>
      <c r="F229" s="15"/>
      <c r="G229" s="26"/>
      <c r="H229" s="42"/>
      <c r="I229" s="43"/>
      <c r="J229" s="12"/>
      <c r="K229" s="48"/>
      <c r="L229" s="49"/>
    </row>
    <row r="230" spans="1:12" ht="15" customHeight="1">
      <c r="A230" s="76"/>
      <c r="B230" s="77">
        <v>23</v>
      </c>
      <c r="C230" s="85" t="s">
        <v>74</v>
      </c>
      <c r="D230" s="19" t="s">
        <v>445</v>
      </c>
      <c r="E230" s="42"/>
      <c r="F230" s="15" t="s">
        <v>266</v>
      </c>
      <c r="G230" s="26"/>
      <c r="H230" s="42"/>
      <c r="I230" s="43" t="s">
        <v>256</v>
      </c>
      <c r="J230" s="12"/>
      <c r="K230" s="48">
        <v>39</v>
      </c>
      <c r="L230" s="49"/>
    </row>
    <row r="231" spans="1:12" ht="15" customHeight="1">
      <c r="A231" s="76"/>
      <c r="B231" s="13">
        <v>24</v>
      </c>
      <c r="C231" s="87" t="s">
        <v>75</v>
      </c>
      <c r="D231" s="25" t="s">
        <v>446</v>
      </c>
      <c r="E231" s="42"/>
      <c r="F231" s="15" t="s">
        <v>266</v>
      </c>
      <c r="G231" s="26"/>
      <c r="H231" s="42"/>
      <c r="I231" s="43" t="s">
        <v>256</v>
      </c>
      <c r="J231" s="12"/>
      <c r="K231" s="48">
        <v>35</v>
      </c>
      <c r="L231" s="49"/>
    </row>
    <row r="232" spans="1:12" ht="15" customHeight="1">
      <c r="A232" s="76"/>
      <c r="B232" s="13">
        <v>25</v>
      </c>
      <c r="C232" s="87" t="s">
        <v>79</v>
      </c>
      <c r="D232" s="25" t="s">
        <v>875</v>
      </c>
      <c r="E232" s="42"/>
      <c r="F232" s="15" t="s">
        <v>305</v>
      </c>
      <c r="G232" s="26"/>
      <c r="H232" s="42"/>
      <c r="I232" s="43" t="s">
        <v>71</v>
      </c>
      <c r="J232" s="12"/>
      <c r="K232" s="48">
        <v>60</v>
      </c>
      <c r="L232" s="51" t="s">
        <v>447</v>
      </c>
    </row>
    <row r="233" spans="1:12" ht="15" customHeight="1" hidden="1">
      <c r="A233" s="37"/>
      <c r="B233" s="77">
        <v>1</v>
      </c>
      <c r="C233" s="85" t="s">
        <v>12</v>
      </c>
      <c r="D233" s="19"/>
      <c r="E233" s="42"/>
      <c r="F233" s="15"/>
      <c r="G233" s="26"/>
      <c r="H233" s="42"/>
      <c r="I233" s="43"/>
      <c r="J233" s="12"/>
      <c r="K233" s="48"/>
      <c r="L233" s="109"/>
    </row>
    <row r="234" spans="1:12" ht="15" customHeight="1" hidden="1">
      <c r="A234" s="119" t="s">
        <v>81</v>
      </c>
      <c r="B234" s="13">
        <v>2</v>
      </c>
      <c r="C234" s="87" t="s">
        <v>17</v>
      </c>
      <c r="D234" s="25"/>
      <c r="E234" s="42"/>
      <c r="F234" s="15"/>
      <c r="G234" s="26"/>
      <c r="H234" s="42"/>
      <c r="I234" s="43"/>
      <c r="J234" s="12"/>
      <c r="K234" s="48"/>
      <c r="L234" s="109"/>
    </row>
    <row r="235" spans="1:12" ht="15" customHeight="1" hidden="1">
      <c r="A235" s="76" t="s">
        <v>186</v>
      </c>
      <c r="B235" s="77">
        <v>3</v>
      </c>
      <c r="C235" s="85" t="s">
        <v>19</v>
      </c>
      <c r="D235" s="19" t="s">
        <v>448</v>
      </c>
      <c r="E235" s="42"/>
      <c r="F235" s="15" t="s">
        <v>278</v>
      </c>
      <c r="G235" s="26"/>
      <c r="H235" s="42"/>
      <c r="I235" s="43" t="s">
        <v>33</v>
      </c>
      <c r="J235" s="12"/>
      <c r="K235" s="48">
        <v>37</v>
      </c>
      <c r="L235" s="109"/>
    </row>
    <row r="236" spans="1:12" ht="15" customHeight="1" hidden="1">
      <c r="A236" s="76"/>
      <c r="B236" s="13">
        <v>4</v>
      </c>
      <c r="C236" s="87" t="s">
        <v>21</v>
      </c>
      <c r="D236" s="25"/>
      <c r="E236" s="42"/>
      <c r="F236" s="15"/>
      <c r="G236" s="26"/>
      <c r="H236" s="42"/>
      <c r="I236" s="43"/>
      <c r="J236" s="12"/>
      <c r="K236" s="48"/>
      <c r="L236" s="109"/>
    </row>
    <row r="237" spans="1:12" ht="15" customHeight="1" hidden="1">
      <c r="A237" s="76"/>
      <c r="B237" s="77">
        <v>5</v>
      </c>
      <c r="C237" s="85" t="s">
        <v>23</v>
      </c>
      <c r="D237" s="19"/>
      <c r="E237" s="42"/>
      <c r="F237" s="15"/>
      <c r="G237" s="26"/>
      <c r="H237" s="42"/>
      <c r="I237" s="43"/>
      <c r="J237" s="12"/>
      <c r="K237" s="48"/>
      <c r="L237" s="109"/>
    </row>
    <row r="238" spans="1:12" ht="15" customHeight="1" hidden="1">
      <c r="A238" s="76"/>
      <c r="B238" s="13">
        <v>6</v>
      </c>
      <c r="C238" s="87" t="s">
        <v>25</v>
      </c>
      <c r="D238" s="25"/>
      <c r="E238" s="42"/>
      <c r="F238" s="15"/>
      <c r="G238" s="26"/>
      <c r="H238" s="42"/>
      <c r="I238" s="43"/>
      <c r="J238" s="12"/>
      <c r="K238" s="48"/>
      <c r="L238" s="109"/>
    </row>
    <row r="239" spans="1:12" ht="15" customHeight="1" hidden="1">
      <c r="A239" s="76"/>
      <c r="B239" s="77">
        <v>7</v>
      </c>
      <c r="C239" s="85" t="s">
        <v>30</v>
      </c>
      <c r="D239" s="19" t="s">
        <v>449</v>
      </c>
      <c r="E239" s="42"/>
      <c r="F239" s="15" t="s">
        <v>91</v>
      </c>
      <c r="G239" s="26"/>
      <c r="H239" s="42"/>
      <c r="I239" s="43" t="s">
        <v>33</v>
      </c>
      <c r="J239" s="12"/>
      <c r="K239" s="48">
        <v>42</v>
      </c>
      <c r="L239" s="109"/>
    </row>
    <row r="240" spans="1:12" ht="15" customHeight="1" hidden="1">
      <c r="A240" s="76"/>
      <c r="B240" s="13">
        <v>8</v>
      </c>
      <c r="C240" s="87" t="s">
        <v>35</v>
      </c>
      <c r="D240" s="25"/>
      <c r="E240" s="42"/>
      <c r="F240" s="15"/>
      <c r="G240" s="26"/>
      <c r="H240" s="42"/>
      <c r="I240" s="43"/>
      <c r="J240" s="12"/>
      <c r="K240" s="48"/>
      <c r="L240" s="109"/>
    </row>
    <row r="241" spans="1:12" ht="15" customHeight="1" hidden="1">
      <c r="A241" s="76"/>
      <c r="B241" s="77">
        <v>9</v>
      </c>
      <c r="C241" s="85" t="s">
        <v>39</v>
      </c>
      <c r="D241" s="19"/>
      <c r="E241" s="42"/>
      <c r="F241" s="15"/>
      <c r="G241" s="26"/>
      <c r="H241" s="42"/>
      <c r="I241" s="43"/>
      <c r="J241" s="12"/>
      <c r="K241" s="48"/>
      <c r="L241" s="109"/>
    </row>
    <row r="242" spans="1:12" ht="15" customHeight="1" hidden="1">
      <c r="A242" s="76"/>
      <c r="B242" s="13">
        <v>10</v>
      </c>
      <c r="C242" s="87" t="s">
        <v>41</v>
      </c>
      <c r="D242" s="25"/>
      <c r="E242" s="42"/>
      <c r="F242" s="15"/>
      <c r="G242" s="26"/>
      <c r="H242" s="42"/>
      <c r="I242" s="43"/>
      <c r="J242" s="12"/>
      <c r="K242" s="48"/>
      <c r="L242" s="109"/>
    </row>
    <row r="243" spans="1:12" ht="15" customHeight="1" hidden="1">
      <c r="A243" s="76"/>
      <c r="B243" s="77">
        <v>11</v>
      </c>
      <c r="C243" s="85" t="s">
        <v>43</v>
      </c>
      <c r="D243" s="19"/>
      <c r="E243" s="42"/>
      <c r="F243" s="15"/>
      <c r="G243" s="26"/>
      <c r="H243" s="42"/>
      <c r="I243" s="43"/>
      <c r="J243" s="12"/>
      <c r="K243" s="48"/>
      <c r="L243" s="109"/>
    </row>
    <row r="244" spans="1:12" ht="15" customHeight="1" hidden="1">
      <c r="A244" s="76"/>
      <c r="B244" s="13">
        <v>12</v>
      </c>
      <c r="C244" s="87" t="s">
        <v>45</v>
      </c>
      <c r="D244" s="25"/>
      <c r="E244" s="42"/>
      <c r="F244" s="15"/>
      <c r="G244" s="26"/>
      <c r="H244" s="42"/>
      <c r="I244" s="43"/>
      <c r="J244" s="12"/>
      <c r="K244" s="48"/>
      <c r="L244" s="109"/>
    </row>
    <row r="245" spans="1:12" ht="15" customHeight="1" hidden="1">
      <c r="A245" s="76"/>
      <c r="B245" s="77">
        <v>13</v>
      </c>
      <c r="C245" s="85" t="s">
        <v>46</v>
      </c>
      <c r="D245" s="19"/>
      <c r="E245" s="42"/>
      <c r="F245" s="15"/>
      <c r="G245" s="26"/>
      <c r="H245" s="42"/>
      <c r="I245" s="43"/>
      <c r="J245" s="12"/>
      <c r="K245" s="48"/>
      <c r="L245" s="109"/>
    </row>
    <row r="246" spans="1:12" ht="15" customHeight="1" hidden="1">
      <c r="A246" s="76"/>
      <c r="B246" s="13">
        <v>14</v>
      </c>
      <c r="C246" s="87" t="s">
        <v>48</v>
      </c>
      <c r="D246" s="25"/>
      <c r="E246" s="42"/>
      <c r="F246" s="15"/>
      <c r="G246" s="26"/>
      <c r="H246" s="42"/>
      <c r="I246" s="43"/>
      <c r="J246" s="12"/>
      <c r="K246" s="48"/>
      <c r="L246" s="109"/>
    </row>
    <row r="247" spans="1:12" ht="15" customHeight="1" hidden="1">
      <c r="A247" s="76"/>
      <c r="B247" s="77">
        <v>15</v>
      </c>
      <c r="C247" s="85" t="s">
        <v>50</v>
      </c>
      <c r="D247" s="19"/>
      <c r="E247" s="42"/>
      <c r="F247" s="15"/>
      <c r="G247" s="26"/>
      <c r="H247" s="42"/>
      <c r="I247" s="43"/>
      <c r="J247" s="12"/>
      <c r="K247" s="48"/>
      <c r="L247" s="109"/>
    </row>
    <row r="248" spans="1:12" ht="15" customHeight="1" hidden="1">
      <c r="A248" s="76"/>
      <c r="B248" s="13">
        <v>16</v>
      </c>
      <c r="C248" s="87" t="s">
        <v>52</v>
      </c>
      <c r="D248" s="25"/>
      <c r="E248" s="42"/>
      <c r="F248" s="15"/>
      <c r="G248" s="26"/>
      <c r="H248" s="42"/>
      <c r="I248" s="43"/>
      <c r="J248" s="12"/>
      <c r="K248" s="48"/>
      <c r="L248" s="109"/>
    </row>
    <row r="249" spans="1:12" ht="15" customHeight="1" hidden="1">
      <c r="A249" s="76"/>
      <c r="B249" s="77">
        <v>17</v>
      </c>
      <c r="C249" s="85" t="s">
        <v>54</v>
      </c>
      <c r="D249" s="19"/>
      <c r="E249" s="42"/>
      <c r="F249" s="15"/>
      <c r="G249" s="26"/>
      <c r="H249" s="42"/>
      <c r="I249" s="43"/>
      <c r="J249" s="12"/>
      <c r="K249" s="48"/>
      <c r="L249" s="109"/>
    </row>
    <row r="250" spans="1:12" ht="15" customHeight="1" hidden="1">
      <c r="A250" s="76"/>
      <c r="B250" s="13">
        <v>18</v>
      </c>
      <c r="C250" s="87" t="s">
        <v>56</v>
      </c>
      <c r="D250" s="25"/>
      <c r="E250" s="42"/>
      <c r="F250" s="15"/>
      <c r="G250" s="26"/>
      <c r="H250" s="42"/>
      <c r="I250" s="43"/>
      <c r="J250" s="12"/>
      <c r="K250" s="48"/>
      <c r="L250" s="109"/>
    </row>
    <row r="251" spans="1:12" ht="15" customHeight="1" hidden="1">
      <c r="A251" s="76"/>
      <c r="B251" s="77">
        <v>19</v>
      </c>
      <c r="C251" s="85" t="s">
        <v>61</v>
      </c>
      <c r="D251" s="19"/>
      <c r="E251" s="42"/>
      <c r="F251" s="15"/>
      <c r="G251" s="26"/>
      <c r="H251" s="42"/>
      <c r="I251" s="43"/>
      <c r="J251" s="12"/>
      <c r="K251" s="48"/>
      <c r="L251" s="109"/>
    </row>
    <row r="252" spans="1:12" ht="15" customHeight="1" hidden="1">
      <c r="A252" s="76"/>
      <c r="B252" s="13">
        <v>20</v>
      </c>
      <c r="C252" s="87" t="s">
        <v>64</v>
      </c>
      <c r="D252" s="25"/>
      <c r="E252" s="42"/>
      <c r="F252" s="15"/>
      <c r="G252" s="26"/>
      <c r="H252" s="42"/>
      <c r="I252" s="43"/>
      <c r="J252" s="12"/>
      <c r="K252" s="48"/>
      <c r="L252" s="109"/>
    </row>
    <row r="253" spans="1:12" ht="15" customHeight="1" hidden="1">
      <c r="A253" s="76"/>
      <c r="B253" s="77">
        <v>21</v>
      </c>
      <c r="C253" s="115" t="s">
        <v>68</v>
      </c>
      <c r="D253" s="19"/>
      <c r="E253" s="42"/>
      <c r="F253" s="15"/>
      <c r="G253" s="26"/>
      <c r="H253" s="42"/>
      <c r="I253" s="43"/>
      <c r="J253" s="12"/>
      <c r="K253" s="48"/>
      <c r="L253" s="109"/>
    </row>
    <row r="254" spans="1:12" ht="15" customHeight="1" hidden="1">
      <c r="A254" s="76"/>
      <c r="B254" s="13">
        <v>23</v>
      </c>
      <c r="C254" s="85" t="s">
        <v>74</v>
      </c>
      <c r="D254" s="25"/>
      <c r="E254" s="42"/>
      <c r="F254" s="15"/>
      <c r="G254" s="26"/>
      <c r="H254" s="42"/>
      <c r="I254" s="43"/>
      <c r="J254" s="12"/>
      <c r="K254" s="48"/>
      <c r="L254" s="109"/>
    </row>
    <row r="255" spans="1:12" ht="15" customHeight="1" hidden="1">
      <c r="A255" s="76"/>
      <c r="B255" s="100">
        <v>24</v>
      </c>
      <c r="C255" s="87" t="s">
        <v>75</v>
      </c>
      <c r="D255" s="28"/>
      <c r="E255" s="42"/>
      <c r="F255" s="15"/>
      <c r="G255" s="26"/>
      <c r="H255" s="42"/>
      <c r="I255" s="43"/>
      <c r="J255" s="12"/>
      <c r="K255" s="48"/>
      <c r="L255" s="109"/>
    </row>
    <row r="256" spans="1:12" ht="15" customHeight="1" hidden="1">
      <c r="A256" s="104"/>
      <c r="B256" s="77">
        <v>25</v>
      </c>
      <c r="C256" s="85" t="s">
        <v>79</v>
      </c>
      <c r="D256" s="19"/>
      <c r="E256" s="42"/>
      <c r="F256" s="15"/>
      <c r="G256" s="26"/>
      <c r="H256" s="42"/>
      <c r="I256" s="43"/>
      <c r="J256" s="12"/>
      <c r="K256" s="48"/>
      <c r="L256" s="109"/>
    </row>
    <row r="257" spans="1:12" ht="15" customHeight="1" hidden="1">
      <c r="A257" s="37"/>
      <c r="B257" s="13">
        <v>1</v>
      </c>
      <c r="C257" s="87" t="s">
        <v>12</v>
      </c>
      <c r="D257" s="25"/>
      <c r="E257" s="42"/>
      <c r="F257" s="15"/>
      <c r="G257" s="26"/>
      <c r="H257" s="42"/>
      <c r="I257" s="43"/>
      <c r="J257" s="12"/>
      <c r="K257" s="48"/>
      <c r="L257" s="109"/>
    </row>
    <row r="258" spans="1:12" ht="15" customHeight="1" hidden="1">
      <c r="A258" s="120" t="s">
        <v>208</v>
      </c>
      <c r="B258" s="77">
        <v>2</v>
      </c>
      <c r="C258" s="85" t="s">
        <v>17</v>
      </c>
      <c r="D258" s="19"/>
      <c r="E258" s="42"/>
      <c r="F258" s="15"/>
      <c r="G258" s="26"/>
      <c r="H258" s="42"/>
      <c r="I258" s="43"/>
      <c r="J258" s="12"/>
      <c r="K258" s="48"/>
      <c r="L258" s="109"/>
    </row>
    <row r="259" spans="1:12" ht="15" customHeight="1" hidden="1">
      <c r="A259" s="76" t="s">
        <v>186</v>
      </c>
      <c r="B259" s="13">
        <v>3</v>
      </c>
      <c r="C259" s="87" t="s">
        <v>19</v>
      </c>
      <c r="D259" s="25"/>
      <c r="E259" s="42"/>
      <c r="F259" s="15"/>
      <c r="G259" s="26"/>
      <c r="H259" s="42"/>
      <c r="I259" s="43"/>
      <c r="J259" s="12"/>
      <c r="K259" s="48"/>
      <c r="L259" s="109"/>
    </row>
    <row r="260" spans="1:12" ht="15" customHeight="1" hidden="1">
      <c r="A260" s="76"/>
      <c r="B260" s="77">
        <v>4</v>
      </c>
      <c r="C260" s="85" t="s">
        <v>21</v>
      </c>
      <c r="D260" s="19"/>
      <c r="E260" s="42"/>
      <c r="F260" s="15"/>
      <c r="G260" s="26"/>
      <c r="H260" s="42"/>
      <c r="I260" s="43"/>
      <c r="J260" s="12"/>
      <c r="K260" s="48"/>
      <c r="L260" s="109"/>
    </row>
    <row r="261" spans="1:12" ht="15" customHeight="1" hidden="1">
      <c r="A261" s="76"/>
      <c r="B261" s="13">
        <v>6</v>
      </c>
      <c r="C261" s="87" t="s">
        <v>25</v>
      </c>
      <c r="D261" s="25"/>
      <c r="E261" s="42"/>
      <c r="F261" s="15"/>
      <c r="G261" s="26"/>
      <c r="H261" s="42"/>
      <c r="I261" s="43"/>
      <c r="J261" s="12"/>
      <c r="K261" s="48"/>
      <c r="L261" s="109"/>
    </row>
    <row r="262" spans="1:12" ht="15" customHeight="1" hidden="1">
      <c r="A262" s="76"/>
      <c r="B262" s="13">
        <v>7</v>
      </c>
      <c r="C262" s="87" t="s">
        <v>30</v>
      </c>
      <c r="D262" s="25"/>
      <c r="E262" s="42"/>
      <c r="F262" s="15"/>
      <c r="G262" s="26"/>
      <c r="H262" s="42"/>
      <c r="I262" s="43"/>
      <c r="J262" s="12"/>
      <c r="K262" s="48"/>
      <c r="L262" s="109"/>
    </row>
    <row r="263" spans="1:12" ht="15" customHeight="1" hidden="1">
      <c r="A263" s="76"/>
      <c r="B263" s="77">
        <v>8</v>
      </c>
      <c r="C263" s="85" t="s">
        <v>35</v>
      </c>
      <c r="D263" s="19"/>
      <c r="E263" s="42"/>
      <c r="F263" s="15"/>
      <c r="G263" s="26"/>
      <c r="H263" s="42"/>
      <c r="I263" s="43"/>
      <c r="J263" s="12"/>
      <c r="K263" s="48"/>
      <c r="L263" s="109"/>
    </row>
    <row r="264" spans="1:12" ht="15" customHeight="1" hidden="1">
      <c r="A264" s="76"/>
      <c r="B264" s="13">
        <v>9</v>
      </c>
      <c r="C264" s="87" t="s">
        <v>39</v>
      </c>
      <c r="D264" s="25"/>
      <c r="E264" s="42"/>
      <c r="F264" s="15"/>
      <c r="G264" s="26"/>
      <c r="H264" s="42"/>
      <c r="I264" s="43"/>
      <c r="J264" s="12"/>
      <c r="K264" s="48"/>
      <c r="L264" s="109"/>
    </row>
    <row r="265" spans="1:12" ht="15" customHeight="1" hidden="1">
      <c r="A265" s="76"/>
      <c r="B265" s="77">
        <v>12</v>
      </c>
      <c r="C265" s="85" t="s">
        <v>45</v>
      </c>
      <c r="D265" s="19"/>
      <c r="E265" s="42"/>
      <c r="F265" s="15"/>
      <c r="G265" s="26"/>
      <c r="H265" s="42"/>
      <c r="I265" s="43"/>
      <c r="J265" s="12"/>
      <c r="K265" s="48"/>
      <c r="L265" s="109"/>
    </row>
    <row r="266" spans="1:12" ht="15" customHeight="1" hidden="1">
      <c r="A266" s="76"/>
      <c r="B266" s="13">
        <v>15</v>
      </c>
      <c r="C266" s="87" t="s">
        <v>50</v>
      </c>
      <c r="D266" s="25"/>
      <c r="E266" s="42"/>
      <c r="F266" s="15"/>
      <c r="G266" s="26"/>
      <c r="H266" s="42"/>
      <c r="I266" s="43"/>
      <c r="J266" s="12"/>
      <c r="K266" s="48"/>
      <c r="L266" s="109"/>
    </row>
    <row r="267" spans="1:12" ht="15" customHeight="1" hidden="1">
      <c r="A267" s="76"/>
      <c r="B267" s="77">
        <v>16</v>
      </c>
      <c r="C267" s="87" t="s">
        <v>52</v>
      </c>
      <c r="D267" s="19"/>
      <c r="E267" s="42"/>
      <c r="F267" s="15"/>
      <c r="G267" s="26"/>
      <c r="H267" s="42"/>
      <c r="I267" s="43"/>
      <c r="J267" s="12"/>
      <c r="K267" s="48"/>
      <c r="L267" s="109"/>
    </row>
    <row r="268" spans="1:12" ht="15" customHeight="1" hidden="1">
      <c r="A268" s="76"/>
      <c r="B268" s="13">
        <v>18</v>
      </c>
      <c r="C268" s="87" t="s">
        <v>56</v>
      </c>
      <c r="D268" s="25"/>
      <c r="E268" s="42"/>
      <c r="F268" s="15"/>
      <c r="G268" s="26"/>
      <c r="H268" s="42"/>
      <c r="I268" s="43"/>
      <c r="J268" s="12"/>
      <c r="K268" s="48"/>
      <c r="L268" s="109"/>
    </row>
    <row r="269" spans="1:12" ht="15" customHeight="1" hidden="1">
      <c r="A269" s="76"/>
      <c r="B269" s="77">
        <v>20</v>
      </c>
      <c r="C269" s="85" t="s">
        <v>64</v>
      </c>
      <c r="D269" s="19"/>
      <c r="E269" s="42"/>
      <c r="F269" s="15"/>
      <c r="G269" s="26"/>
      <c r="H269" s="42"/>
      <c r="I269" s="43"/>
      <c r="J269" s="12"/>
      <c r="K269" s="48"/>
      <c r="L269" s="109"/>
    </row>
    <row r="270" spans="1:12" ht="15" customHeight="1" hidden="1">
      <c r="A270" s="76"/>
      <c r="B270" s="13">
        <v>21</v>
      </c>
      <c r="C270" s="87" t="s">
        <v>68</v>
      </c>
      <c r="D270" s="25"/>
      <c r="E270" s="42"/>
      <c r="F270" s="15"/>
      <c r="G270" s="26"/>
      <c r="H270" s="42"/>
      <c r="I270" s="43"/>
      <c r="J270" s="12"/>
      <c r="K270" s="48"/>
      <c r="L270" s="109"/>
    </row>
    <row r="271" spans="1:12" ht="15" customHeight="1" hidden="1">
      <c r="A271" s="76"/>
      <c r="B271" s="77">
        <v>23</v>
      </c>
      <c r="C271" s="85" t="s">
        <v>74</v>
      </c>
      <c r="D271" s="19"/>
      <c r="E271" s="42"/>
      <c r="F271" s="15"/>
      <c r="G271" s="26"/>
      <c r="H271" s="42"/>
      <c r="I271" s="43"/>
      <c r="J271" s="12"/>
      <c r="K271" s="48"/>
      <c r="L271" s="109"/>
    </row>
    <row r="272" spans="1:12" ht="15" customHeight="1" hidden="1">
      <c r="A272" s="76"/>
      <c r="B272" s="13">
        <v>24</v>
      </c>
      <c r="C272" s="87" t="s">
        <v>75</v>
      </c>
      <c r="D272" s="25"/>
      <c r="E272" s="42"/>
      <c r="F272" s="15"/>
      <c r="G272" s="26"/>
      <c r="H272" s="42"/>
      <c r="I272" s="43"/>
      <c r="J272" s="12"/>
      <c r="K272" s="48"/>
      <c r="L272" s="109"/>
    </row>
    <row r="273" spans="1:12" ht="15" customHeight="1" hidden="1">
      <c r="A273" s="76"/>
      <c r="B273" s="77">
        <v>25</v>
      </c>
      <c r="C273" s="85" t="s">
        <v>450</v>
      </c>
      <c r="D273" s="19"/>
      <c r="E273" s="42"/>
      <c r="F273" s="15"/>
      <c r="G273" s="26"/>
      <c r="H273" s="42"/>
      <c r="I273" s="43"/>
      <c r="J273" s="12"/>
      <c r="K273" s="48"/>
      <c r="L273" s="109"/>
    </row>
    <row r="274" spans="1:12" ht="15" customHeight="1" hidden="1">
      <c r="A274" s="104"/>
      <c r="B274" s="13">
        <v>26</v>
      </c>
      <c r="C274" s="87" t="s">
        <v>79</v>
      </c>
      <c r="D274" s="25"/>
      <c r="E274" s="42"/>
      <c r="F274" s="15"/>
      <c r="G274" s="26"/>
      <c r="H274" s="42"/>
      <c r="I274" s="43"/>
      <c r="J274" s="12"/>
      <c r="K274" s="48"/>
      <c r="L274" s="109"/>
    </row>
    <row r="275" spans="1:12" ht="15" customHeight="1" hidden="1">
      <c r="A275" s="37" t="s">
        <v>206</v>
      </c>
      <c r="B275" s="13">
        <v>5</v>
      </c>
      <c r="C275" s="87" t="s">
        <v>23</v>
      </c>
      <c r="D275" s="25"/>
      <c r="E275" s="42"/>
      <c r="F275" s="15"/>
      <c r="G275" s="26"/>
      <c r="H275" s="42"/>
      <c r="I275" s="43"/>
      <c r="J275" s="12"/>
      <c r="K275" s="48"/>
      <c r="L275" s="109"/>
    </row>
    <row r="276" spans="1:12" ht="15" customHeight="1" hidden="1">
      <c r="A276" s="76" t="s">
        <v>207</v>
      </c>
      <c r="B276" s="13">
        <v>10</v>
      </c>
      <c r="C276" s="87" t="s">
        <v>41</v>
      </c>
      <c r="D276" s="25"/>
      <c r="E276" s="42"/>
      <c r="F276" s="15"/>
      <c r="G276" s="26"/>
      <c r="H276" s="42"/>
      <c r="I276" s="43"/>
      <c r="J276" s="12"/>
      <c r="K276" s="48"/>
      <c r="L276" s="109"/>
    </row>
    <row r="277" spans="1:12" ht="15" customHeight="1" hidden="1">
      <c r="A277" s="76"/>
      <c r="B277" s="77">
        <v>11</v>
      </c>
      <c r="C277" s="85" t="s">
        <v>43</v>
      </c>
      <c r="D277" s="19"/>
      <c r="E277" s="42"/>
      <c r="F277" s="15"/>
      <c r="G277" s="26"/>
      <c r="H277" s="42"/>
      <c r="I277" s="43"/>
      <c r="J277" s="12"/>
      <c r="K277" s="48"/>
      <c r="L277" s="109"/>
    </row>
    <row r="278" spans="1:12" ht="15" customHeight="1" hidden="1">
      <c r="A278" s="76"/>
      <c r="B278" s="13">
        <v>13</v>
      </c>
      <c r="C278" s="87" t="s">
        <v>46</v>
      </c>
      <c r="D278" s="25"/>
      <c r="E278" s="42"/>
      <c r="F278" s="15"/>
      <c r="G278" s="26"/>
      <c r="H278" s="42"/>
      <c r="I278" s="43"/>
      <c r="J278" s="12"/>
      <c r="K278" s="48"/>
      <c r="L278" s="109"/>
    </row>
    <row r="279" spans="1:12" ht="15" customHeight="1" hidden="1">
      <c r="A279" s="76"/>
      <c r="B279" s="77">
        <v>14</v>
      </c>
      <c r="C279" s="85" t="s">
        <v>48</v>
      </c>
      <c r="D279" s="19"/>
      <c r="E279" s="42"/>
      <c r="F279" s="15"/>
      <c r="G279" s="26"/>
      <c r="H279" s="42"/>
      <c r="I279" s="43"/>
      <c r="J279" s="12"/>
      <c r="K279" s="48"/>
      <c r="L279" s="109"/>
    </row>
    <row r="280" spans="1:12" ht="15" customHeight="1" hidden="1">
      <c r="A280" s="76"/>
      <c r="B280" s="13">
        <v>17</v>
      </c>
      <c r="C280" s="87" t="s">
        <v>54</v>
      </c>
      <c r="D280" s="25"/>
      <c r="E280" s="42"/>
      <c r="F280" s="15"/>
      <c r="G280" s="26"/>
      <c r="H280" s="42"/>
      <c r="I280" s="43"/>
      <c r="J280" s="12"/>
      <c r="K280" s="48"/>
      <c r="L280" s="109"/>
    </row>
    <row r="281" spans="1:12" ht="15" customHeight="1" hidden="1">
      <c r="A281" s="104"/>
      <c r="B281" s="77">
        <v>19</v>
      </c>
      <c r="C281" s="85" t="s">
        <v>61</v>
      </c>
      <c r="D281" s="19"/>
      <c r="E281" s="42"/>
      <c r="F281" s="15"/>
      <c r="G281" s="26"/>
      <c r="H281" s="42"/>
      <c r="I281" s="43"/>
      <c r="J281" s="12"/>
      <c r="K281" s="48"/>
      <c r="L281" s="109"/>
    </row>
    <row r="282" spans="1:12" ht="15" customHeight="1" hidden="1">
      <c r="A282" s="76" t="s">
        <v>208</v>
      </c>
      <c r="B282" s="13">
        <v>1</v>
      </c>
      <c r="C282" s="87" t="s">
        <v>12</v>
      </c>
      <c r="D282" s="25" t="s">
        <v>451</v>
      </c>
      <c r="E282" s="42"/>
      <c r="F282" s="15" t="s">
        <v>213</v>
      </c>
      <c r="G282" s="26"/>
      <c r="H282" s="42"/>
      <c r="I282" s="43" t="s">
        <v>33</v>
      </c>
      <c r="J282" s="12"/>
      <c r="K282" s="48">
        <v>41</v>
      </c>
      <c r="L282" s="109"/>
    </row>
    <row r="283" spans="1:12" ht="15" customHeight="1" hidden="1">
      <c r="A283" s="76" t="s">
        <v>207</v>
      </c>
      <c r="B283" s="77">
        <v>2</v>
      </c>
      <c r="C283" s="85" t="s">
        <v>17</v>
      </c>
      <c r="D283" s="19"/>
      <c r="E283" s="42"/>
      <c r="F283" s="15"/>
      <c r="G283" s="26"/>
      <c r="H283" s="42"/>
      <c r="I283" s="43"/>
      <c r="J283" s="12"/>
      <c r="K283" s="48"/>
      <c r="L283" s="109"/>
    </row>
    <row r="284" spans="1:12" ht="15" customHeight="1" hidden="1">
      <c r="A284" s="76"/>
      <c r="B284" s="13">
        <v>3</v>
      </c>
      <c r="C284" s="87" t="s">
        <v>19</v>
      </c>
      <c r="D284" s="25"/>
      <c r="E284" s="42"/>
      <c r="F284" s="15"/>
      <c r="G284" s="26"/>
      <c r="H284" s="42"/>
      <c r="I284" s="43"/>
      <c r="J284" s="12"/>
      <c r="K284" s="48"/>
      <c r="L284" s="109"/>
    </row>
    <row r="285" spans="1:12" ht="15" customHeight="1" hidden="1">
      <c r="A285" s="76"/>
      <c r="B285" s="77">
        <v>4</v>
      </c>
      <c r="C285" s="85" t="s">
        <v>21</v>
      </c>
      <c r="D285" s="19" t="s">
        <v>452</v>
      </c>
      <c r="E285" s="42"/>
      <c r="F285" s="15" t="s">
        <v>222</v>
      </c>
      <c r="G285" s="26"/>
      <c r="H285" s="42"/>
      <c r="I285" s="43" t="s">
        <v>59</v>
      </c>
      <c r="J285" s="12"/>
      <c r="K285" s="48">
        <v>41</v>
      </c>
      <c r="L285" s="109"/>
    </row>
    <row r="286" spans="1:12" ht="15" customHeight="1" hidden="1">
      <c r="A286" s="76"/>
      <c r="B286" s="13">
        <v>6</v>
      </c>
      <c r="C286" s="87" t="s">
        <v>25</v>
      </c>
      <c r="D286" s="25"/>
      <c r="E286" s="42"/>
      <c r="F286" s="15"/>
      <c r="G286" s="26"/>
      <c r="H286" s="42"/>
      <c r="I286" s="43"/>
      <c r="J286" s="12"/>
      <c r="K286" s="48"/>
      <c r="L286" s="109"/>
    </row>
    <row r="287" spans="1:12" ht="15" customHeight="1" hidden="1">
      <c r="A287" s="76"/>
      <c r="B287" s="77">
        <v>7</v>
      </c>
      <c r="C287" s="85" t="s">
        <v>30</v>
      </c>
      <c r="D287" s="19" t="s">
        <v>453</v>
      </c>
      <c r="E287" s="42"/>
      <c r="F287" s="15" t="s">
        <v>91</v>
      </c>
      <c r="G287" s="26"/>
      <c r="H287" s="42"/>
      <c r="I287" s="43" t="s">
        <v>33</v>
      </c>
      <c r="J287" s="12"/>
      <c r="K287" s="48">
        <v>42</v>
      </c>
      <c r="L287" s="109"/>
    </row>
    <row r="288" spans="1:12" ht="15" customHeight="1" hidden="1">
      <c r="A288" s="76"/>
      <c r="B288" s="13">
        <v>8</v>
      </c>
      <c r="C288" s="87" t="s">
        <v>35</v>
      </c>
      <c r="D288" s="25"/>
      <c r="E288" s="42"/>
      <c r="F288" s="15"/>
      <c r="G288" s="26"/>
      <c r="H288" s="42"/>
      <c r="I288" s="43"/>
      <c r="J288" s="12"/>
      <c r="K288" s="48"/>
      <c r="L288" s="109"/>
    </row>
    <row r="289" spans="1:12" ht="15" customHeight="1" hidden="1">
      <c r="A289" s="76"/>
      <c r="B289" s="77">
        <v>9</v>
      </c>
      <c r="C289" s="85" t="s">
        <v>39</v>
      </c>
      <c r="D289" s="19"/>
      <c r="E289" s="42"/>
      <c r="F289" s="15"/>
      <c r="G289" s="26"/>
      <c r="H289" s="42"/>
      <c r="I289" s="43"/>
      <c r="J289" s="12"/>
      <c r="K289" s="48"/>
      <c r="L289" s="109"/>
    </row>
    <row r="290" spans="1:12" ht="15" customHeight="1" hidden="1">
      <c r="A290" s="76"/>
      <c r="B290" s="13">
        <v>12</v>
      </c>
      <c r="C290" s="87" t="s">
        <v>45</v>
      </c>
      <c r="D290" s="25"/>
      <c r="E290" s="42"/>
      <c r="F290" s="15"/>
      <c r="G290" s="26"/>
      <c r="H290" s="42"/>
      <c r="I290" s="43"/>
      <c r="J290" s="12"/>
      <c r="K290" s="48"/>
      <c r="L290" s="109"/>
    </row>
    <row r="291" spans="1:12" ht="15" customHeight="1" hidden="1">
      <c r="A291" s="76"/>
      <c r="B291" s="77">
        <v>15</v>
      </c>
      <c r="C291" s="85" t="s">
        <v>50</v>
      </c>
      <c r="D291" s="19"/>
      <c r="E291" s="42"/>
      <c r="F291" s="15"/>
      <c r="G291" s="26"/>
      <c r="H291" s="42"/>
      <c r="I291" s="43"/>
      <c r="J291" s="12"/>
      <c r="K291" s="48"/>
      <c r="L291" s="109"/>
    </row>
    <row r="292" spans="1:12" ht="15" customHeight="1" hidden="1">
      <c r="A292" s="76"/>
      <c r="B292" s="13">
        <v>16</v>
      </c>
      <c r="C292" s="87" t="s">
        <v>52</v>
      </c>
      <c r="D292" s="25"/>
      <c r="E292" s="42"/>
      <c r="F292" s="15"/>
      <c r="G292" s="26"/>
      <c r="H292" s="42"/>
      <c r="I292" s="43"/>
      <c r="J292" s="12"/>
      <c r="K292" s="48"/>
      <c r="L292" s="109"/>
    </row>
    <row r="293" spans="1:12" ht="15" customHeight="1" hidden="1">
      <c r="A293" s="76"/>
      <c r="B293" s="77">
        <v>18</v>
      </c>
      <c r="C293" s="85" t="s">
        <v>56</v>
      </c>
      <c r="D293" s="19"/>
      <c r="E293" s="42"/>
      <c r="F293" s="15"/>
      <c r="G293" s="26"/>
      <c r="H293" s="42"/>
      <c r="I293" s="43"/>
      <c r="J293" s="12"/>
      <c r="K293" s="48"/>
      <c r="L293" s="109"/>
    </row>
    <row r="294" spans="1:12" ht="15" customHeight="1" hidden="1">
      <c r="A294" s="76"/>
      <c r="B294" s="13">
        <v>20</v>
      </c>
      <c r="C294" s="87" t="s">
        <v>64</v>
      </c>
      <c r="D294" s="25"/>
      <c r="E294" s="42"/>
      <c r="F294" s="15"/>
      <c r="G294" s="26"/>
      <c r="H294" s="42"/>
      <c r="I294" s="43"/>
      <c r="J294" s="12"/>
      <c r="K294" s="48"/>
      <c r="L294" s="109"/>
    </row>
    <row r="295" spans="1:12" ht="15" customHeight="1" hidden="1">
      <c r="A295" s="76"/>
      <c r="B295" s="77">
        <v>21</v>
      </c>
      <c r="C295" s="115" t="s">
        <v>68</v>
      </c>
      <c r="D295" s="19"/>
      <c r="E295" s="42"/>
      <c r="F295" s="15"/>
      <c r="G295" s="26"/>
      <c r="H295" s="42"/>
      <c r="I295" s="43"/>
      <c r="J295" s="12"/>
      <c r="K295" s="48"/>
      <c r="L295" s="109"/>
    </row>
    <row r="296" spans="1:12" ht="15" customHeight="1" hidden="1">
      <c r="A296" s="76"/>
      <c r="B296" s="13">
        <v>23</v>
      </c>
      <c r="C296" s="85" t="s">
        <v>74</v>
      </c>
      <c r="D296" s="25"/>
      <c r="E296" s="42"/>
      <c r="F296" s="15"/>
      <c r="G296" s="26"/>
      <c r="H296" s="42"/>
      <c r="I296" s="43"/>
      <c r="J296" s="12"/>
      <c r="K296" s="48"/>
      <c r="L296" s="109"/>
    </row>
    <row r="297" spans="1:12" ht="15" customHeight="1" hidden="1">
      <c r="A297" s="76"/>
      <c r="B297" s="100">
        <v>24</v>
      </c>
      <c r="C297" s="87" t="s">
        <v>75</v>
      </c>
      <c r="D297" s="28"/>
      <c r="E297" s="42"/>
      <c r="F297" s="15"/>
      <c r="G297" s="26"/>
      <c r="H297" s="42"/>
      <c r="I297" s="43"/>
      <c r="J297" s="12"/>
      <c r="K297" s="48"/>
      <c r="L297" s="109"/>
    </row>
    <row r="298" spans="1:12" ht="15" customHeight="1" hidden="1">
      <c r="A298" s="113"/>
      <c r="B298" s="100">
        <v>25</v>
      </c>
      <c r="C298" s="115" t="s">
        <v>79</v>
      </c>
      <c r="D298" s="28" t="s">
        <v>454</v>
      </c>
      <c r="E298" s="42"/>
      <c r="F298" s="15" t="s">
        <v>305</v>
      </c>
      <c r="G298" s="26"/>
      <c r="H298" s="42"/>
      <c r="I298" s="43" t="s">
        <v>71</v>
      </c>
      <c r="J298" s="12"/>
      <c r="K298" s="48">
        <v>51</v>
      </c>
      <c r="L298" s="109"/>
    </row>
  </sheetData>
  <sheetProtection/>
  <mergeCells count="1">
    <mergeCell ref="A1:L1"/>
  </mergeCells>
  <printOptions/>
  <pageMargins left="0.7480314960629921" right="0.1968503937007874" top="0.4330708661417323" bottom="0.2755905511811024" header="0.2362204724409449" footer="0.1968503937007874"/>
  <pageSetup horizontalDpi="600" verticalDpi="600" orientation="portrait" paperSize="9" scale="69" r:id="rId1"/>
  <rowBreaks count="3" manualBreakCount="3">
    <brk id="140" max="255" man="1"/>
    <brk id="232" max="11" man="1"/>
    <brk id="2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9"/>
  <sheetViews>
    <sheetView view="pageBreakPreview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22" sqref="A122"/>
    </sheetView>
  </sheetViews>
  <sheetFormatPr defaultColWidth="9.00390625" defaultRowHeight="13.5"/>
  <cols>
    <col min="1" max="1" width="12.00390625" style="3" customWidth="1"/>
    <col min="2" max="2" width="5.375" style="2" customWidth="1"/>
    <col min="3" max="3" width="48.875" style="1" customWidth="1"/>
    <col min="4" max="4" width="11.25390625" style="4" customWidth="1"/>
    <col min="5" max="5" width="1.25" style="4" customWidth="1"/>
    <col min="6" max="6" width="13.00390625" style="21" customWidth="1"/>
    <col min="7" max="8" width="1.25" style="4" customWidth="1"/>
    <col min="9" max="9" width="8.25390625" style="45" customWidth="1"/>
    <col min="10" max="10" width="1.25" style="3" customWidth="1"/>
    <col min="11" max="11" width="4.25390625" style="2" customWidth="1"/>
    <col min="12" max="12" width="13.00390625" style="4" customWidth="1"/>
    <col min="13" max="13" width="0" style="1" hidden="1" customWidth="1"/>
    <col min="14" max="16384" width="9.00390625" style="1" customWidth="1"/>
  </cols>
  <sheetData>
    <row r="1" spans="1:12" ht="33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ht="6.75" customHeight="1"/>
    <row r="3" ht="17.25" customHeight="1">
      <c r="A3" s="74" t="s">
        <v>1</v>
      </c>
    </row>
    <row r="4" spans="1:12" ht="15.75" customHeight="1">
      <c r="A4" s="74" t="str">
        <f>'男子１部'!A4</f>
        <v>※県大会記録は第60回県大会(令和4年度)まで、全国大会記録は第22回全国大会(令和4年度)まで更新。</v>
      </c>
      <c r="D4" s="8"/>
      <c r="E4" s="8"/>
      <c r="G4" s="8"/>
      <c r="H4" s="8"/>
      <c r="J4" s="1"/>
      <c r="K4" s="8"/>
      <c r="L4" s="8"/>
    </row>
    <row r="5" ht="6.75" customHeight="1">
      <c r="A5" s="74"/>
    </row>
    <row r="6" ht="12.75" customHeight="1">
      <c r="A6" s="3" t="s">
        <v>455</v>
      </c>
    </row>
    <row r="7" spans="1:12" ht="12.75" customHeight="1">
      <c r="A7" s="111" t="s">
        <v>3</v>
      </c>
      <c r="B7" s="11" t="s">
        <v>4</v>
      </c>
      <c r="C7" s="14" t="s">
        <v>5</v>
      </c>
      <c r="D7" s="75" t="s">
        <v>6</v>
      </c>
      <c r="E7" s="14"/>
      <c r="F7" s="15" t="s">
        <v>7</v>
      </c>
      <c r="G7" s="14"/>
      <c r="H7" s="10"/>
      <c r="I7" s="43" t="s">
        <v>8</v>
      </c>
      <c r="J7" s="14"/>
      <c r="K7" s="44" t="s">
        <v>9</v>
      </c>
      <c r="L7" s="90" t="s">
        <v>10</v>
      </c>
    </row>
    <row r="8" spans="1:12" ht="12.75" customHeight="1">
      <c r="A8" s="76" t="s">
        <v>11</v>
      </c>
      <c r="B8" s="77">
        <v>1</v>
      </c>
      <c r="C8" s="85" t="s">
        <v>12</v>
      </c>
      <c r="D8" s="19"/>
      <c r="E8" s="20"/>
      <c r="G8" s="20"/>
      <c r="H8" s="35"/>
      <c r="J8" s="18"/>
      <c r="K8" s="46"/>
      <c r="L8" s="53" t="s">
        <v>456</v>
      </c>
    </row>
    <row r="9" spans="1:12" ht="12.75" customHeight="1">
      <c r="A9" s="76" t="s">
        <v>16</v>
      </c>
      <c r="B9" s="13">
        <v>2</v>
      </c>
      <c r="C9" s="87" t="s">
        <v>17</v>
      </c>
      <c r="D9" s="25"/>
      <c r="E9" s="26"/>
      <c r="F9" s="15"/>
      <c r="G9" s="26"/>
      <c r="H9" s="42"/>
      <c r="I9" s="43"/>
      <c r="J9" s="12"/>
      <c r="K9" s="48"/>
      <c r="L9" s="51" t="s">
        <v>457</v>
      </c>
    </row>
    <row r="10" spans="1:12" ht="12.75" customHeight="1">
      <c r="A10" s="76"/>
      <c r="B10" s="77">
        <v>3</v>
      </c>
      <c r="C10" s="85" t="s">
        <v>19</v>
      </c>
      <c r="D10" s="19"/>
      <c r="E10" s="20"/>
      <c r="G10" s="20"/>
      <c r="H10" s="35"/>
      <c r="J10" s="18"/>
      <c r="K10" s="46"/>
      <c r="L10" s="53" t="s">
        <v>458</v>
      </c>
    </row>
    <row r="11" spans="1:12" ht="12.75" customHeight="1">
      <c r="A11" s="76"/>
      <c r="B11" s="13">
        <v>4</v>
      </c>
      <c r="C11" s="87" t="s">
        <v>21</v>
      </c>
      <c r="D11" s="25"/>
      <c r="E11" s="26"/>
      <c r="F11" s="15"/>
      <c r="G11" s="26"/>
      <c r="H11" s="42"/>
      <c r="I11" s="43"/>
      <c r="J11" s="12"/>
      <c r="K11" s="48"/>
      <c r="L11" s="51" t="s">
        <v>459</v>
      </c>
    </row>
    <row r="12" spans="1:12" ht="12.75" customHeight="1">
      <c r="A12" s="76"/>
      <c r="B12" s="77">
        <v>5</v>
      </c>
      <c r="C12" s="85" t="s">
        <v>23</v>
      </c>
      <c r="D12" s="19"/>
      <c r="E12" s="20"/>
      <c r="G12" s="20"/>
      <c r="H12" s="35"/>
      <c r="J12" s="18"/>
      <c r="K12" s="46"/>
      <c r="L12" s="53"/>
    </row>
    <row r="13" spans="1:12" ht="12.75" customHeight="1">
      <c r="A13" s="76"/>
      <c r="B13" s="13">
        <v>6</v>
      </c>
      <c r="C13" s="112" t="s">
        <v>25</v>
      </c>
      <c r="D13" s="25" t="s">
        <v>460</v>
      </c>
      <c r="E13" s="26"/>
      <c r="F13" s="15" t="s">
        <v>461</v>
      </c>
      <c r="G13" s="26"/>
      <c r="H13" s="42"/>
      <c r="I13" s="43" t="s">
        <v>33</v>
      </c>
      <c r="J13" s="12"/>
      <c r="K13" s="48">
        <v>46</v>
      </c>
      <c r="L13" s="49" t="s">
        <v>462</v>
      </c>
    </row>
    <row r="14" spans="1:12" ht="12.75" customHeight="1">
      <c r="A14" s="76"/>
      <c r="B14" s="77">
        <v>7</v>
      </c>
      <c r="C14" s="85" t="s">
        <v>30</v>
      </c>
      <c r="D14" s="19"/>
      <c r="E14" s="20"/>
      <c r="G14" s="20"/>
      <c r="H14" s="35"/>
      <c r="J14" s="18"/>
      <c r="K14" s="46"/>
      <c r="L14" s="47" t="s">
        <v>463</v>
      </c>
    </row>
    <row r="15" spans="1:12" ht="12.75" customHeight="1">
      <c r="A15" s="76"/>
      <c r="B15" s="13">
        <v>8</v>
      </c>
      <c r="C15" s="87" t="s">
        <v>35</v>
      </c>
      <c r="D15" s="25"/>
      <c r="E15" s="26"/>
      <c r="F15" s="15"/>
      <c r="G15" s="26"/>
      <c r="H15" s="42"/>
      <c r="I15" s="43"/>
      <c r="J15" s="12"/>
      <c r="K15" s="48"/>
      <c r="L15" s="49" t="s">
        <v>464</v>
      </c>
    </row>
    <row r="16" spans="1:14" ht="12.75" customHeight="1">
      <c r="A16" s="76"/>
      <c r="B16" s="77">
        <v>9</v>
      </c>
      <c r="C16" s="85" t="s">
        <v>39</v>
      </c>
      <c r="D16" s="19" t="s">
        <v>465</v>
      </c>
      <c r="E16" s="20"/>
      <c r="F16" s="21" t="s">
        <v>466</v>
      </c>
      <c r="G16" s="20"/>
      <c r="H16" s="35"/>
      <c r="I16" s="45" t="s">
        <v>406</v>
      </c>
      <c r="J16" s="18"/>
      <c r="K16" s="46">
        <v>57</v>
      </c>
      <c r="L16" s="47" t="s">
        <v>467</v>
      </c>
      <c r="N16" s="1" t="s">
        <v>468</v>
      </c>
    </row>
    <row r="17" spans="1:12" ht="12.75" customHeight="1">
      <c r="A17" s="76"/>
      <c r="B17" s="13">
        <v>10</v>
      </c>
      <c r="C17" s="87" t="s">
        <v>41</v>
      </c>
      <c r="D17" s="25"/>
      <c r="E17" s="26"/>
      <c r="F17" s="15"/>
      <c r="G17" s="26"/>
      <c r="H17" s="42"/>
      <c r="I17" s="43"/>
      <c r="J17" s="12"/>
      <c r="K17" s="48"/>
      <c r="L17" s="49" t="s">
        <v>469</v>
      </c>
    </row>
    <row r="18" spans="1:12" ht="12.75" customHeight="1">
      <c r="A18" s="76"/>
      <c r="B18" s="77">
        <v>11</v>
      </c>
      <c r="C18" s="85" t="s">
        <v>43</v>
      </c>
      <c r="D18" s="19" t="s">
        <v>470</v>
      </c>
      <c r="E18" s="20"/>
      <c r="F18" s="21" t="s">
        <v>471</v>
      </c>
      <c r="G18" s="20"/>
      <c r="H18" s="35"/>
      <c r="I18" s="45" t="s">
        <v>269</v>
      </c>
      <c r="J18" s="18"/>
      <c r="K18" s="46">
        <v>42</v>
      </c>
      <c r="L18" s="47" t="s">
        <v>472</v>
      </c>
    </row>
    <row r="19" spans="1:12" ht="12.75" customHeight="1">
      <c r="A19" s="76"/>
      <c r="B19" s="13">
        <v>12</v>
      </c>
      <c r="C19" s="87" t="s">
        <v>45</v>
      </c>
      <c r="D19" s="25"/>
      <c r="E19" s="26"/>
      <c r="F19" s="15"/>
      <c r="G19" s="26"/>
      <c r="H19" s="42"/>
      <c r="I19" s="43"/>
      <c r="J19" s="12"/>
      <c r="K19" s="48"/>
      <c r="L19" s="51" t="s">
        <v>473</v>
      </c>
    </row>
    <row r="20" spans="1:12" ht="12.75" customHeight="1">
      <c r="A20" s="76"/>
      <c r="B20" s="77">
        <v>13</v>
      </c>
      <c r="C20" s="85" t="s">
        <v>46</v>
      </c>
      <c r="D20" s="19"/>
      <c r="E20" s="20"/>
      <c r="G20" s="20"/>
      <c r="H20" s="35"/>
      <c r="J20" s="18"/>
      <c r="K20" s="46"/>
      <c r="L20" s="53" t="s">
        <v>474</v>
      </c>
    </row>
    <row r="21" spans="1:12" ht="12.75" customHeight="1">
      <c r="A21" s="76"/>
      <c r="B21" s="13">
        <v>14</v>
      </c>
      <c r="C21" s="87" t="s">
        <v>48</v>
      </c>
      <c r="D21" s="25"/>
      <c r="E21" s="26"/>
      <c r="F21" s="15"/>
      <c r="G21" s="26"/>
      <c r="H21" s="42"/>
      <c r="I21" s="43"/>
      <c r="J21" s="12"/>
      <c r="K21" s="48"/>
      <c r="L21" s="51"/>
    </row>
    <row r="22" spans="1:12" ht="12.75" customHeight="1">
      <c r="A22" s="76"/>
      <c r="B22" s="77">
        <v>15</v>
      </c>
      <c r="C22" s="112" t="s">
        <v>50</v>
      </c>
      <c r="D22" s="19"/>
      <c r="E22" s="20"/>
      <c r="G22" s="20"/>
      <c r="H22" s="35"/>
      <c r="J22" s="18"/>
      <c r="K22" s="46"/>
      <c r="L22" s="47" t="s">
        <v>475</v>
      </c>
    </row>
    <row r="23" spans="1:12" ht="12.75" customHeight="1">
      <c r="A23" s="76"/>
      <c r="B23" s="13">
        <v>16</v>
      </c>
      <c r="C23" s="112" t="s">
        <v>52</v>
      </c>
      <c r="D23" s="25" t="s">
        <v>476</v>
      </c>
      <c r="E23" s="82"/>
      <c r="F23" s="15" t="s">
        <v>477</v>
      </c>
      <c r="G23" s="82"/>
      <c r="H23" s="83"/>
      <c r="I23" s="43" t="s">
        <v>28</v>
      </c>
      <c r="J23" s="12"/>
      <c r="K23" s="48">
        <v>54</v>
      </c>
      <c r="L23" s="49" t="s">
        <v>478</v>
      </c>
    </row>
    <row r="24" spans="1:12" ht="12.75" customHeight="1">
      <c r="A24" s="76"/>
      <c r="B24" s="77">
        <v>17</v>
      </c>
      <c r="C24" s="85" t="s">
        <v>414</v>
      </c>
      <c r="D24" s="19" t="s">
        <v>479</v>
      </c>
      <c r="E24" s="20"/>
      <c r="F24" s="21" t="s">
        <v>480</v>
      </c>
      <c r="G24" s="20"/>
      <c r="H24" s="35"/>
      <c r="I24" s="110" t="s">
        <v>121</v>
      </c>
      <c r="J24" s="18"/>
      <c r="K24" s="46">
        <v>49</v>
      </c>
      <c r="L24" s="47" t="s">
        <v>481</v>
      </c>
    </row>
    <row r="25" spans="1:12" ht="12.75" customHeight="1">
      <c r="A25" s="76"/>
      <c r="B25" s="13">
        <v>18</v>
      </c>
      <c r="C25" s="87" t="s">
        <v>415</v>
      </c>
      <c r="D25" s="25"/>
      <c r="E25" s="26"/>
      <c r="F25" s="15"/>
      <c r="G25" s="26"/>
      <c r="H25" s="42"/>
      <c r="I25" s="43"/>
      <c r="J25" s="12"/>
      <c r="K25" s="48"/>
      <c r="L25" s="49" t="s">
        <v>482</v>
      </c>
    </row>
    <row r="26" spans="1:12" ht="12.75" customHeight="1">
      <c r="A26" s="76"/>
      <c r="B26" s="77">
        <v>19</v>
      </c>
      <c r="C26" s="85" t="s">
        <v>416</v>
      </c>
      <c r="D26" s="19"/>
      <c r="E26" s="20"/>
      <c r="G26" s="20"/>
      <c r="H26" s="35"/>
      <c r="J26" s="18"/>
      <c r="K26" s="46"/>
      <c r="L26" s="47" t="s">
        <v>483</v>
      </c>
    </row>
    <row r="27" spans="1:12" ht="12.75" customHeight="1">
      <c r="A27" s="76"/>
      <c r="B27" s="13">
        <v>20</v>
      </c>
      <c r="C27" s="87" t="s">
        <v>417</v>
      </c>
      <c r="D27" s="25"/>
      <c r="E27" s="82"/>
      <c r="F27" s="15"/>
      <c r="G27" s="82"/>
      <c r="H27" s="83"/>
      <c r="I27" s="43"/>
      <c r="J27" s="12"/>
      <c r="K27" s="48"/>
      <c r="L27" s="49" t="s">
        <v>484</v>
      </c>
    </row>
    <row r="28" spans="1:12" ht="12.75" customHeight="1">
      <c r="A28" s="76"/>
      <c r="B28" s="77">
        <v>21</v>
      </c>
      <c r="C28" s="85" t="s">
        <v>68</v>
      </c>
      <c r="D28" s="19" t="s">
        <v>485</v>
      </c>
      <c r="E28" s="20"/>
      <c r="F28" s="21" t="s">
        <v>486</v>
      </c>
      <c r="G28" s="20"/>
      <c r="H28" s="35"/>
      <c r="I28" s="45" t="s">
        <v>71</v>
      </c>
      <c r="J28" s="18"/>
      <c r="K28" s="46">
        <v>57</v>
      </c>
      <c r="L28" s="47" t="s">
        <v>487</v>
      </c>
    </row>
    <row r="29" spans="1:12" ht="12.75" customHeight="1">
      <c r="A29" s="76"/>
      <c r="B29" s="13">
        <v>22</v>
      </c>
      <c r="C29" s="87" t="s">
        <v>72</v>
      </c>
      <c r="D29" s="25" t="s">
        <v>173</v>
      </c>
      <c r="E29" s="26"/>
      <c r="F29" s="15" t="s">
        <v>471</v>
      </c>
      <c r="G29" s="26"/>
      <c r="H29" s="42"/>
      <c r="I29" s="43" t="s">
        <v>228</v>
      </c>
      <c r="J29" s="12"/>
      <c r="K29" s="48">
        <v>49</v>
      </c>
      <c r="L29" s="49" t="s">
        <v>488</v>
      </c>
    </row>
    <row r="30" spans="1:12" ht="12.75" customHeight="1">
      <c r="A30" s="76"/>
      <c r="B30" s="77">
        <v>23</v>
      </c>
      <c r="C30" s="85" t="s">
        <v>74</v>
      </c>
      <c r="D30" s="19"/>
      <c r="E30" s="20"/>
      <c r="G30" s="20"/>
      <c r="H30" s="35"/>
      <c r="J30" s="18"/>
      <c r="K30" s="46"/>
      <c r="L30" s="47" t="s">
        <v>950</v>
      </c>
    </row>
    <row r="31" spans="1:12" ht="12.75" customHeight="1">
      <c r="A31" s="76"/>
      <c r="B31" s="13">
        <v>24</v>
      </c>
      <c r="C31" s="87" t="s">
        <v>75</v>
      </c>
      <c r="D31" s="25"/>
      <c r="E31" s="26"/>
      <c r="F31" s="15"/>
      <c r="G31" s="26"/>
      <c r="H31" s="42"/>
      <c r="I31" s="43"/>
      <c r="J31" s="12"/>
      <c r="K31" s="48"/>
      <c r="L31" s="49" t="s">
        <v>951</v>
      </c>
    </row>
    <row r="32" spans="1:12" ht="12.75" customHeight="1">
      <c r="A32" s="76"/>
      <c r="B32" s="77">
        <v>25</v>
      </c>
      <c r="C32" s="85" t="s">
        <v>79</v>
      </c>
      <c r="D32" s="19"/>
      <c r="E32" s="20"/>
      <c r="G32" s="20"/>
      <c r="H32" s="35"/>
      <c r="J32" s="18"/>
      <c r="K32" s="46"/>
      <c r="L32" s="49" t="s">
        <v>489</v>
      </c>
    </row>
    <row r="33" spans="1:12" ht="12.75" customHeight="1">
      <c r="A33" s="104"/>
      <c r="B33" s="13">
        <v>27</v>
      </c>
      <c r="C33" s="87" t="s">
        <v>271</v>
      </c>
      <c r="D33" s="25" t="s">
        <v>490</v>
      </c>
      <c r="E33" s="26"/>
      <c r="F33" s="15" t="s">
        <v>491</v>
      </c>
      <c r="G33" s="26"/>
      <c r="H33" s="42"/>
      <c r="I33" s="43" t="s">
        <v>59</v>
      </c>
      <c r="J33" s="12"/>
      <c r="K33" s="48">
        <v>56</v>
      </c>
      <c r="L33" s="49"/>
    </row>
    <row r="34" spans="1:12" ht="12.75" customHeight="1">
      <c r="A34" s="76" t="s">
        <v>81</v>
      </c>
      <c r="B34" s="77">
        <v>1</v>
      </c>
      <c r="C34" s="85" t="s">
        <v>12</v>
      </c>
      <c r="D34" s="19"/>
      <c r="E34" s="26"/>
      <c r="G34" s="26"/>
      <c r="H34" s="42"/>
      <c r="J34" s="12"/>
      <c r="K34" s="46"/>
      <c r="L34" s="47" t="s">
        <v>492</v>
      </c>
    </row>
    <row r="35" spans="1:12" ht="12.75" customHeight="1">
      <c r="A35" s="76" t="s">
        <v>16</v>
      </c>
      <c r="B35" s="13">
        <v>2</v>
      </c>
      <c r="C35" s="87" t="s">
        <v>17</v>
      </c>
      <c r="D35" s="25"/>
      <c r="E35" s="20"/>
      <c r="F35" s="15"/>
      <c r="G35" s="20"/>
      <c r="H35" s="35"/>
      <c r="I35" s="43"/>
      <c r="J35" s="18"/>
      <c r="K35" s="48"/>
      <c r="L35" s="49" t="s">
        <v>493</v>
      </c>
    </row>
    <row r="36" spans="1:12" ht="12.75" customHeight="1">
      <c r="A36" s="76"/>
      <c r="B36" s="77">
        <v>3</v>
      </c>
      <c r="C36" s="85" t="s">
        <v>19</v>
      </c>
      <c r="D36" s="19"/>
      <c r="E36" s="26"/>
      <c r="G36" s="26"/>
      <c r="H36" s="42"/>
      <c r="J36" s="12"/>
      <c r="K36" s="46"/>
      <c r="L36" s="47" t="s">
        <v>494</v>
      </c>
    </row>
    <row r="37" spans="1:12" ht="12.75" customHeight="1">
      <c r="A37" s="76"/>
      <c r="B37" s="13">
        <v>4</v>
      </c>
      <c r="C37" s="87" t="s">
        <v>21</v>
      </c>
      <c r="D37" s="25"/>
      <c r="E37" s="20"/>
      <c r="F37" s="15"/>
      <c r="G37" s="20"/>
      <c r="H37" s="35"/>
      <c r="I37" s="43"/>
      <c r="J37" s="18"/>
      <c r="K37" s="48"/>
      <c r="L37" s="49" t="s">
        <v>495</v>
      </c>
    </row>
    <row r="38" spans="1:12" ht="12.75" customHeight="1">
      <c r="A38" s="76"/>
      <c r="B38" s="77">
        <v>5</v>
      </c>
      <c r="C38" s="85" t="s">
        <v>23</v>
      </c>
      <c r="D38" s="19"/>
      <c r="E38" s="26"/>
      <c r="G38" s="26"/>
      <c r="H38" s="42"/>
      <c r="J38" s="12"/>
      <c r="K38" s="46"/>
      <c r="L38" s="53"/>
    </row>
    <row r="39" spans="1:12" ht="12.75" customHeight="1">
      <c r="A39" s="76"/>
      <c r="B39" s="13">
        <v>6</v>
      </c>
      <c r="C39" s="87" t="s">
        <v>25</v>
      </c>
      <c r="D39" s="25" t="s">
        <v>496</v>
      </c>
      <c r="E39" s="20"/>
      <c r="F39" s="15" t="s">
        <v>461</v>
      </c>
      <c r="G39" s="20"/>
      <c r="H39" s="35"/>
      <c r="I39" s="43" t="s">
        <v>33</v>
      </c>
      <c r="J39" s="18"/>
      <c r="K39" s="48">
        <v>46</v>
      </c>
      <c r="L39" s="51" t="s">
        <v>497</v>
      </c>
    </row>
    <row r="40" spans="1:12" ht="12.75" customHeight="1">
      <c r="A40" s="76"/>
      <c r="B40" s="77">
        <v>7</v>
      </c>
      <c r="C40" s="85" t="s">
        <v>30</v>
      </c>
      <c r="D40" s="19"/>
      <c r="E40" s="26"/>
      <c r="G40" s="26"/>
      <c r="H40" s="42"/>
      <c r="J40" s="12"/>
      <c r="K40" s="46"/>
      <c r="L40" s="47" t="s">
        <v>498</v>
      </c>
    </row>
    <row r="41" spans="1:12" ht="12.75" customHeight="1">
      <c r="A41" s="76"/>
      <c r="B41" s="13">
        <v>8</v>
      </c>
      <c r="C41" s="87" t="s">
        <v>35</v>
      </c>
      <c r="D41" s="25"/>
      <c r="E41" s="20"/>
      <c r="F41" s="15"/>
      <c r="G41" s="20"/>
      <c r="H41" s="35"/>
      <c r="I41" s="43"/>
      <c r="J41" s="18"/>
      <c r="K41" s="48"/>
      <c r="L41" s="49" t="s">
        <v>499</v>
      </c>
    </row>
    <row r="42" spans="1:12" ht="12.75" customHeight="1">
      <c r="A42" s="76"/>
      <c r="B42" s="77">
        <v>9</v>
      </c>
      <c r="C42" s="85" t="s">
        <v>39</v>
      </c>
      <c r="D42" s="25" t="s">
        <v>500</v>
      </c>
      <c r="E42" s="26"/>
      <c r="F42" s="21" t="s">
        <v>466</v>
      </c>
      <c r="G42" s="26"/>
      <c r="H42" s="42"/>
      <c r="I42" s="45" t="s">
        <v>406</v>
      </c>
      <c r="J42" s="12"/>
      <c r="K42" s="46">
        <v>56</v>
      </c>
      <c r="L42" s="47" t="s">
        <v>501</v>
      </c>
    </row>
    <row r="43" spans="1:12" ht="12.75" customHeight="1">
      <c r="A43" s="76"/>
      <c r="B43" s="13">
        <v>10</v>
      </c>
      <c r="C43" s="87" t="s">
        <v>41</v>
      </c>
      <c r="D43" s="25"/>
      <c r="E43" s="20"/>
      <c r="F43" s="15"/>
      <c r="G43" s="20"/>
      <c r="H43" s="35"/>
      <c r="I43" s="43"/>
      <c r="J43" s="18"/>
      <c r="K43" s="48"/>
      <c r="L43" s="49" t="s">
        <v>502</v>
      </c>
    </row>
    <row r="44" spans="1:12" ht="12.75" customHeight="1">
      <c r="A44" s="76"/>
      <c r="B44" s="77">
        <v>11</v>
      </c>
      <c r="C44" s="85" t="s">
        <v>43</v>
      </c>
      <c r="D44" s="19" t="s">
        <v>503</v>
      </c>
      <c r="E44" s="26"/>
      <c r="F44" s="21" t="s">
        <v>471</v>
      </c>
      <c r="G44" s="26"/>
      <c r="H44" s="42"/>
      <c r="I44" s="45" t="s">
        <v>269</v>
      </c>
      <c r="J44" s="12"/>
      <c r="K44" s="46">
        <v>42</v>
      </c>
      <c r="L44" s="47" t="s">
        <v>504</v>
      </c>
    </row>
    <row r="45" spans="1:12" ht="12.75" customHeight="1">
      <c r="A45" s="76"/>
      <c r="B45" s="13">
        <v>12</v>
      </c>
      <c r="C45" s="87" t="s">
        <v>45</v>
      </c>
      <c r="D45" s="25"/>
      <c r="E45" s="20"/>
      <c r="F45" s="15"/>
      <c r="G45" s="20"/>
      <c r="H45" s="35"/>
      <c r="I45" s="43"/>
      <c r="J45" s="18"/>
      <c r="K45" s="48"/>
      <c r="L45" s="49" t="s">
        <v>505</v>
      </c>
    </row>
    <row r="46" spans="1:12" ht="12.75" customHeight="1">
      <c r="A46" s="76"/>
      <c r="B46" s="77">
        <v>13</v>
      </c>
      <c r="C46" s="85" t="s">
        <v>46</v>
      </c>
      <c r="D46" s="19"/>
      <c r="E46" s="26"/>
      <c r="G46" s="26"/>
      <c r="H46" s="42"/>
      <c r="J46" s="12"/>
      <c r="K46" s="46"/>
      <c r="L46" s="47" t="s">
        <v>506</v>
      </c>
    </row>
    <row r="47" spans="1:12" ht="12.75" customHeight="1">
      <c r="A47" s="76"/>
      <c r="B47" s="13">
        <v>14</v>
      </c>
      <c r="C47" s="87" t="s">
        <v>48</v>
      </c>
      <c r="D47" s="25"/>
      <c r="E47" s="20"/>
      <c r="F47" s="15"/>
      <c r="G47" s="20"/>
      <c r="H47" s="35"/>
      <c r="I47" s="43"/>
      <c r="J47" s="18"/>
      <c r="K47" s="48"/>
      <c r="L47" s="49"/>
    </row>
    <row r="48" spans="1:12" ht="12.75" customHeight="1">
      <c r="A48" s="76"/>
      <c r="B48" s="77">
        <v>15</v>
      </c>
      <c r="C48" s="85" t="s">
        <v>50</v>
      </c>
      <c r="D48" s="19"/>
      <c r="E48" s="26"/>
      <c r="G48" s="26"/>
      <c r="H48" s="42"/>
      <c r="J48" s="12"/>
      <c r="K48" s="46"/>
      <c r="L48" s="47" t="s">
        <v>507</v>
      </c>
    </row>
    <row r="49" spans="1:12" ht="12.75" customHeight="1">
      <c r="A49" s="76"/>
      <c r="B49" s="13">
        <v>16</v>
      </c>
      <c r="C49" s="112" t="s">
        <v>52</v>
      </c>
      <c r="D49" s="25" t="s">
        <v>508</v>
      </c>
      <c r="E49" s="20"/>
      <c r="F49" s="15" t="s">
        <v>477</v>
      </c>
      <c r="G49" s="20"/>
      <c r="H49" s="35"/>
      <c r="I49" s="43" t="s">
        <v>28</v>
      </c>
      <c r="J49" s="18"/>
      <c r="K49" s="48">
        <v>54</v>
      </c>
      <c r="L49" s="49" t="s">
        <v>509</v>
      </c>
    </row>
    <row r="50" spans="1:12" ht="12.75" customHeight="1">
      <c r="A50" s="76"/>
      <c r="B50" s="77">
        <v>17</v>
      </c>
      <c r="C50" s="85" t="s">
        <v>414</v>
      </c>
      <c r="D50" s="19"/>
      <c r="E50" s="26"/>
      <c r="F50" s="15"/>
      <c r="G50" s="26"/>
      <c r="H50" s="42"/>
      <c r="I50" s="43"/>
      <c r="J50" s="12"/>
      <c r="K50" s="48"/>
      <c r="L50" s="47" t="s">
        <v>510</v>
      </c>
    </row>
    <row r="51" spans="1:12" ht="12.75" customHeight="1">
      <c r="A51" s="76"/>
      <c r="B51" s="13">
        <v>18</v>
      </c>
      <c r="C51" s="87" t="s">
        <v>415</v>
      </c>
      <c r="D51" s="25" t="s">
        <v>511</v>
      </c>
      <c r="E51" s="20"/>
      <c r="F51" s="15" t="s">
        <v>486</v>
      </c>
      <c r="G51" s="20"/>
      <c r="H51" s="35"/>
      <c r="I51" s="43" t="s">
        <v>71</v>
      </c>
      <c r="J51" s="18"/>
      <c r="K51" s="55">
        <v>52</v>
      </c>
      <c r="L51" s="49" t="s">
        <v>512</v>
      </c>
    </row>
    <row r="52" spans="1:12" ht="12.75" customHeight="1">
      <c r="A52" s="76"/>
      <c r="B52" s="77">
        <v>19</v>
      </c>
      <c r="C52" s="85" t="s">
        <v>416</v>
      </c>
      <c r="D52" s="19"/>
      <c r="E52" s="26"/>
      <c r="F52" s="15"/>
      <c r="G52" s="26"/>
      <c r="H52" s="42"/>
      <c r="I52" s="43"/>
      <c r="J52" s="12"/>
      <c r="K52" s="46"/>
      <c r="L52" s="47" t="s">
        <v>513</v>
      </c>
    </row>
    <row r="53" spans="1:12" ht="12.75" customHeight="1">
      <c r="A53" s="76"/>
      <c r="B53" s="13">
        <v>20</v>
      </c>
      <c r="C53" s="87" t="s">
        <v>417</v>
      </c>
      <c r="D53" s="25"/>
      <c r="E53" s="20"/>
      <c r="F53" s="15"/>
      <c r="G53" s="20"/>
      <c r="H53" s="35"/>
      <c r="I53" s="43"/>
      <c r="J53" s="18"/>
      <c r="K53" s="48"/>
      <c r="L53" s="49" t="s">
        <v>514</v>
      </c>
    </row>
    <row r="54" spans="1:12" ht="12.75" customHeight="1">
      <c r="A54" s="76"/>
      <c r="B54" s="77">
        <v>21</v>
      </c>
      <c r="C54" s="85" t="s">
        <v>68</v>
      </c>
      <c r="D54" s="19" t="s">
        <v>892</v>
      </c>
      <c r="E54" s="26"/>
      <c r="F54" s="21" t="s">
        <v>486</v>
      </c>
      <c r="G54" s="26"/>
      <c r="H54" s="42"/>
      <c r="I54" s="43" t="s">
        <v>71</v>
      </c>
      <c r="J54" s="12"/>
      <c r="K54" s="46">
        <v>60</v>
      </c>
      <c r="L54" s="47" t="s">
        <v>515</v>
      </c>
    </row>
    <row r="55" spans="1:12" ht="12.75" customHeight="1">
      <c r="A55" s="76"/>
      <c r="B55" s="13">
        <v>22</v>
      </c>
      <c r="C55" s="87" t="s">
        <v>72</v>
      </c>
      <c r="D55" s="25"/>
      <c r="E55" s="20"/>
      <c r="F55" s="15"/>
      <c r="G55" s="20"/>
      <c r="H55" s="35"/>
      <c r="I55" s="43"/>
      <c r="J55" s="18"/>
      <c r="K55" s="48"/>
      <c r="L55" s="49"/>
    </row>
    <row r="56" spans="1:12" ht="12.75" customHeight="1">
      <c r="A56" s="76"/>
      <c r="B56" s="77">
        <v>23</v>
      </c>
      <c r="C56" s="85" t="s">
        <v>74</v>
      </c>
      <c r="D56" s="19"/>
      <c r="E56" s="26"/>
      <c r="G56" s="26"/>
      <c r="H56" s="42"/>
      <c r="J56" s="12"/>
      <c r="K56" s="46"/>
      <c r="L56" s="47" t="s">
        <v>954</v>
      </c>
    </row>
    <row r="57" spans="1:12" ht="12.75" customHeight="1">
      <c r="A57" s="76"/>
      <c r="B57" s="13">
        <v>24</v>
      </c>
      <c r="C57" s="87" t="s">
        <v>75</v>
      </c>
      <c r="D57" s="25"/>
      <c r="E57" s="29"/>
      <c r="F57" s="15"/>
      <c r="G57" s="29"/>
      <c r="H57" s="86"/>
      <c r="I57" s="43"/>
      <c r="J57" s="27"/>
      <c r="K57" s="48"/>
      <c r="L57" s="49" t="s">
        <v>957</v>
      </c>
    </row>
    <row r="58" spans="1:12" ht="12.75" customHeight="1">
      <c r="A58" s="113"/>
      <c r="B58" s="13">
        <v>25</v>
      </c>
      <c r="C58" s="87" t="s">
        <v>79</v>
      </c>
      <c r="D58" s="25" t="s">
        <v>470</v>
      </c>
      <c r="E58" s="29"/>
      <c r="F58" s="30" t="s">
        <v>516</v>
      </c>
      <c r="G58" s="29"/>
      <c r="H58" s="86"/>
      <c r="I58" s="54" t="s">
        <v>38</v>
      </c>
      <c r="J58" s="27"/>
      <c r="K58" s="48">
        <v>39</v>
      </c>
      <c r="L58" s="51" t="s">
        <v>958</v>
      </c>
    </row>
    <row r="59" spans="1:12" ht="12.75" customHeight="1" hidden="1">
      <c r="A59" s="37" t="s">
        <v>115</v>
      </c>
      <c r="B59" s="77">
        <v>1</v>
      </c>
      <c r="C59" s="85" t="s">
        <v>12</v>
      </c>
      <c r="D59" s="19"/>
      <c r="E59" s="26"/>
      <c r="G59" s="26"/>
      <c r="H59" s="42"/>
      <c r="J59" s="12"/>
      <c r="K59" s="46"/>
      <c r="L59" s="92"/>
    </row>
    <row r="60" spans="1:12" ht="12.75" customHeight="1" hidden="1">
      <c r="A60" s="76" t="s">
        <v>16</v>
      </c>
      <c r="B60" s="13">
        <v>2</v>
      </c>
      <c r="C60" s="87" t="s">
        <v>17</v>
      </c>
      <c r="D60" s="25"/>
      <c r="E60" s="20"/>
      <c r="F60" s="15"/>
      <c r="G60" s="20"/>
      <c r="H60" s="35"/>
      <c r="I60" s="43"/>
      <c r="J60" s="18"/>
      <c r="K60" s="48"/>
      <c r="L60" s="92"/>
    </row>
    <row r="61" spans="1:12" ht="12.75" customHeight="1" hidden="1">
      <c r="A61" s="76"/>
      <c r="B61" s="77">
        <v>3</v>
      </c>
      <c r="C61" s="85" t="s">
        <v>19</v>
      </c>
      <c r="D61" s="19"/>
      <c r="E61" s="26"/>
      <c r="G61" s="26"/>
      <c r="H61" s="42"/>
      <c r="J61" s="12"/>
      <c r="K61" s="46"/>
      <c r="L61" s="92"/>
    </row>
    <row r="62" spans="1:12" ht="12.75" customHeight="1" hidden="1">
      <c r="A62" s="76"/>
      <c r="B62" s="13">
        <v>4</v>
      </c>
      <c r="C62" s="87" t="s">
        <v>21</v>
      </c>
      <c r="D62" s="25"/>
      <c r="E62" s="20"/>
      <c r="F62" s="15"/>
      <c r="G62" s="20"/>
      <c r="H62" s="35"/>
      <c r="I62" s="43"/>
      <c r="J62" s="18"/>
      <c r="K62" s="48"/>
      <c r="L62" s="92"/>
    </row>
    <row r="63" spans="1:12" ht="12.75" customHeight="1" hidden="1">
      <c r="A63" s="76"/>
      <c r="B63" s="77">
        <v>6</v>
      </c>
      <c r="C63" s="85" t="s">
        <v>25</v>
      </c>
      <c r="D63" s="19" t="s">
        <v>517</v>
      </c>
      <c r="E63" s="26"/>
      <c r="F63" s="21" t="s">
        <v>518</v>
      </c>
      <c r="G63" s="26"/>
      <c r="H63" s="42"/>
      <c r="I63" s="110" t="s">
        <v>121</v>
      </c>
      <c r="J63" s="12"/>
      <c r="K63" s="46">
        <v>45</v>
      </c>
      <c r="L63" s="92"/>
    </row>
    <row r="64" spans="1:12" ht="12.75" customHeight="1" hidden="1">
      <c r="A64" s="76"/>
      <c r="B64" s="13">
        <v>7</v>
      </c>
      <c r="C64" s="87" t="s">
        <v>30</v>
      </c>
      <c r="D64" s="25"/>
      <c r="E64" s="20"/>
      <c r="F64" s="15"/>
      <c r="G64" s="20"/>
      <c r="H64" s="35"/>
      <c r="I64" s="43"/>
      <c r="J64" s="18"/>
      <c r="K64" s="48"/>
      <c r="L64" s="92"/>
    </row>
    <row r="65" spans="1:12" ht="12.75" customHeight="1" hidden="1">
      <c r="A65" s="76"/>
      <c r="B65" s="77">
        <v>8</v>
      </c>
      <c r="C65" s="85" t="s">
        <v>35</v>
      </c>
      <c r="D65" s="19"/>
      <c r="E65" s="26"/>
      <c r="G65" s="26"/>
      <c r="H65" s="42"/>
      <c r="J65" s="12"/>
      <c r="K65" s="46"/>
      <c r="L65" s="92"/>
    </row>
    <row r="66" spans="1:12" ht="12.75" customHeight="1" hidden="1">
      <c r="A66" s="76"/>
      <c r="B66" s="13">
        <v>9</v>
      </c>
      <c r="C66" s="87" t="s">
        <v>39</v>
      </c>
      <c r="D66" s="25"/>
      <c r="E66" s="20"/>
      <c r="F66" s="15"/>
      <c r="G66" s="20"/>
      <c r="H66" s="35"/>
      <c r="I66" s="43"/>
      <c r="J66" s="18"/>
      <c r="K66" s="48"/>
      <c r="L66" s="92"/>
    </row>
    <row r="67" spans="1:12" ht="12.75" customHeight="1" hidden="1">
      <c r="A67" s="76"/>
      <c r="B67" s="77">
        <v>12</v>
      </c>
      <c r="C67" s="85" t="s">
        <v>45</v>
      </c>
      <c r="D67" s="19"/>
      <c r="E67" s="26"/>
      <c r="G67" s="26"/>
      <c r="H67" s="42"/>
      <c r="J67" s="12"/>
      <c r="K67" s="46"/>
      <c r="L67" s="92"/>
    </row>
    <row r="68" spans="1:12" ht="12.75" customHeight="1" hidden="1">
      <c r="A68" s="76"/>
      <c r="B68" s="13">
        <v>15</v>
      </c>
      <c r="C68" s="87" t="s">
        <v>50</v>
      </c>
      <c r="D68" s="25"/>
      <c r="E68" s="20"/>
      <c r="F68" s="15"/>
      <c r="G68" s="20"/>
      <c r="H68" s="35"/>
      <c r="I68" s="43"/>
      <c r="J68" s="18"/>
      <c r="K68" s="48"/>
      <c r="L68" s="92"/>
    </row>
    <row r="69" spans="1:12" ht="12.75" customHeight="1" hidden="1">
      <c r="A69" s="76"/>
      <c r="B69" s="77">
        <v>16</v>
      </c>
      <c r="C69" s="112" t="s">
        <v>52</v>
      </c>
      <c r="D69" s="19"/>
      <c r="E69" s="26"/>
      <c r="G69" s="26"/>
      <c r="H69" s="42"/>
      <c r="J69" s="12"/>
      <c r="K69" s="46"/>
      <c r="L69" s="92"/>
    </row>
    <row r="70" spans="1:12" ht="12.75" customHeight="1" hidden="1">
      <c r="A70" s="76"/>
      <c r="B70" s="13">
        <v>18</v>
      </c>
      <c r="C70" s="87" t="s">
        <v>415</v>
      </c>
      <c r="D70" s="25"/>
      <c r="E70" s="20"/>
      <c r="F70" s="15"/>
      <c r="G70" s="20"/>
      <c r="H70" s="35"/>
      <c r="I70" s="43"/>
      <c r="J70" s="18"/>
      <c r="K70" s="48"/>
      <c r="L70" s="92"/>
    </row>
    <row r="71" spans="1:12" ht="12.75" customHeight="1" hidden="1">
      <c r="A71" s="76"/>
      <c r="B71" s="77">
        <v>20</v>
      </c>
      <c r="C71" s="85" t="s">
        <v>417</v>
      </c>
      <c r="D71" s="19"/>
      <c r="E71" s="26"/>
      <c r="G71" s="26"/>
      <c r="H71" s="42"/>
      <c r="J71" s="12"/>
      <c r="K71" s="46"/>
      <c r="L71" s="92"/>
    </row>
    <row r="72" spans="1:12" ht="12.75" customHeight="1" hidden="1">
      <c r="A72" s="76"/>
      <c r="B72" s="13">
        <v>21</v>
      </c>
      <c r="C72" s="87" t="s">
        <v>68</v>
      </c>
      <c r="D72" s="25"/>
      <c r="E72" s="20"/>
      <c r="F72" s="15"/>
      <c r="G72" s="20"/>
      <c r="H72" s="35"/>
      <c r="I72" s="43"/>
      <c r="J72" s="18"/>
      <c r="K72" s="48"/>
      <c r="L72" s="92"/>
    </row>
    <row r="73" spans="1:12" ht="12.75" customHeight="1" hidden="1">
      <c r="A73" s="76"/>
      <c r="B73" s="77">
        <v>23</v>
      </c>
      <c r="C73" s="85" t="s">
        <v>74</v>
      </c>
      <c r="D73" s="19"/>
      <c r="E73" s="26"/>
      <c r="G73" s="26"/>
      <c r="H73" s="42"/>
      <c r="J73" s="12"/>
      <c r="K73" s="46"/>
      <c r="L73" s="92"/>
    </row>
    <row r="74" spans="1:12" ht="12.75" customHeight="1" hidden="1">
      <c r="A74" s="76"/>
      <c r="B74" s="13">
        <v>24</v>
      </c>
      <c r="C74" s="87" t="s">
        <v>75</v>
      </c>
      <c r="D74" s="25"/>
      <c r="E74" s="29"/>
      <c r="F74" s="15"/>
      <c r="G74" s="29"/>
      <c r="H74" s="86"/>
      <c r="I74" s="43"/>
      <c r="J74" s="27"/>
      <c r="K74" s="48"/>
      <c r="L74" s="92"/>
    </row>
    <row r="75" spans="1:12" ht="12.75" customHeight="1" hidden="1">
      <c r="A75" s="104"/>
      <c r="B75" s="13">
        <v>25</v>
      </c>
      <c r="C75" s="87" t="s">
        <v>79</v>
      </c>
      <c r="D75" s="25"/>
      <c r="E75" s="29"/>
      <c r="F75" s="30"/>
      <c r="G75" s="29"/>
      <c r="H75" s="86"/>
      <c r="I75" s="54"/>
      <c r="J75" s="27"/>
      <c r="K75" s="48"/>
      <c r="L75" s="92"/>
    </row>
    <row r="76" spans="1:12" ht="12.75" customHeight="1">
      <c r="A76" s="93" t="s">
        <v>11</v>
      </c>
      <c r="B76" s="39">
        <v>1</v>
      </c>
      <c r="C76" s="114" t="s">
        <v>12</v>
      </c>
      <c r="D76" s="95"/>
      <c r="E76" s="26"/>
      <c r="F76" s="41"/>
      <c r="G76" s="26"/>
      <c r="H76" s="42"/>
      <c r="I76" s="57"/>
      <c r="J76" s="12"/>
      <c r="K76" s="101"/>
      <c r="L76" s="109"/>
    </row>
    <row r="77" spans="1:12" ht="12.75" customHeight="1">
      <c r="A77" s="76" t="s">
        <v>118</v>
      </c>
      <c r="B77" s="13">
        <v>2</v>
      </c>
      <c r="C77" s="87" t="s">
        <v>17</v>
      </c>
      <c r="D77" s="25"/>
      <c r="E77" s="20"/>
      <c r="F77" s="15"/>
      <c r="G77" s="20"/>
      <c r="H77" s="35"/>
      <c r="I77" s="43"/>
      <c r="J77" s="18"/>
      <c r="K77" s="48"/>
      <c r="L77" s="92"/>
    </row>
    <row r="78" spans="1:12" ht="12.75" customHeight="1">
      <c r="A78" s="76"/>
      <c r="B78" s="77">
        <v>3</v>
      </c>
      <c r="C78" s="85" t="s">
        <v>19</v>
      </c>
      <c r="D78" s="19"/>
      <c r="E78" s="26"/>
      <c r="G78" s="26"/>
      <c r="H78" s="42"/>
      <c r="J78" s="12"/>
      <c r="K78" s="46"/>
      <c r="L78" s="92"/>
    </row>
    <row r="79" spans="1:12" ht="12.75" customHeight="1">
      <c r="A79" s="76"/>
      <c r="B79" s="39">
        <v>4</v>
      </c>
      <c r="C79" s="114" t="s">
        <v>21</v>
      </c>
      <c r="D79" s="95"/>
      <c r="E79" s="20"/>
      <c r="F79" s="41"/>
      <c r="G79" s="20"/>
      <c r="H79" s="35"/>
      <c r="I79" s="57"/>
      <c r="J79" s="18"/>
      <c r="K79" s="101"/>
      <c r="L79" s="92"/>
    </row>
    <row r="80" spans="1:12" ht="12.75" customHeight="1">
      <c r="A80" s="76"/>
      <c r="B80" s="13">
        <v>5</v>
      </c>
      <c r="C80" s="87" t="s">
        <v>23</v>
      </c>
      <c r="D80" s="25"/>
      <c r="E80" s="26"/>
      <c r="F80" s="15"/>
      <c r="G80" s="26"/>
      <c r="H80" s="42"/>
      <c r="I80" s="43"/>
      <c r="J80" s="12"/>
      <c r="K80" s="48"/>
      <c r="L80" s="92"/>
    </row>
    <row r="81" spans="1:12" ht="12.75" customHeight="1">
      <c r="A81" s="76"/>
      <c r="B81" s="100">
        <v>6</v>
      </c>
      <c r="C81" s="115" t="s">
        <v>25</v>
      </c>
      <c r="D81" s="28"/>
      <c r="E81" s="20"/>
      <c r="F81" s="30"/>
      <c r="G81" s="20"/>
      <c r="H81" s="35"/>
      <c r="I81" s="54"/>
      <c r="J81" s="18"/>
      <c r="K81" s="55"/>
      <c r="L81" s="92"/>
    </row>
    <row r="82" spans="1:12" ht="12.75" customHeight="1">
      <c r="A82" s="76"/>
      <c r="B82" s="77">
        <v>7</v>
      </c>
      <c r="C82" s="85" t="s">
        <v>30</v>
      </c>
      <c r="D82" s="19"/>
      <c r="E82" s="26"/>
      <c r="G82" s="26"/>
      <c r="H82" s="42"/>
      <c r="J82" s="12"/>
      <c r="K82" s="46"/>
      <c r="L82" s="92"/>
    </row>
    <row r="83" spans="1:12" ht="12.75" customHeight="1">
      <c r="A83" s="76"/>
      <c r="B83" s="13">
        <v>8</v>
      </c>
      <c r="C83" s="87" t="s">
        <v>35</v>
      </c>
      <c r="D83" s="25"/>
      <c r="E83" s="20"/>
      <c r="F83" s="15"/>
      <c r="G83" s="20"/>
      <c r="H83" s="35"/>
      <c r="I83" s="43"/>
      <c r="J83" s="18"/>
      <c r="K83" s="48"/>
      <c r="L83" s="92"/>
    </row>
    <row r="84" spans="1:12" ht="12.75" customHeight="1">
      <c r="A84" s="76"/>
      <c r="B84" s="77">
        <v>9</v>
      </c>
      <c r="C84" s="85" t="s">
        <v>39</v>
      </c>
      <c r="D84" s="19" t="s">
        <v>519</v>
      </c>
      <c r="E84" s="26"/>
      <c r="F84" s="21" t="s">
        <v>466</v>
      </c>
      <c r="G84" s="26"/>
      <c r="H84" s="42"/>
      <c r="I84" s="45" t="s">
        <v>406</v>
      </c>
      <c r="J84" s="12"/>
      <c r="K84" s="46">
        <v>56</v>
      </c>
      <c r="L84" s="92"/>
    </row>
    <row r="85" spans="1:12" ht="12.75" customHeight="1">
      <c r="A85" s="76"/>
      <c r="B85" s="13">
        <v>10</v>
      </c>
      <c r="C85" s="87" t="s">
        <v>41</v>
      </c>
      <c r="D85" s="25"/>
      <c r="E85" s="20"/>
      <c r="F85" s="15"/>
      <c r="G85" s="20"/>
      <c r="H85" s="35"/>
      <c r="I85" s="43"/>
      <c r="J85" s="18"/>
      <c r="K85" s="48"/>
      <c r="L85" s="92"/>
    </row>
    <row r="86" spans="1:12" ht="12.75" customHeight="1">
      <c r="A86" s="76"/>
      <c r="B86" s="77">
        <v>11</v>
      </c>
      <c r="C86" s="85" t="s">
        <v>43</v>
      </c>
      <c r="D86" s="19" t="s">
        <v>520</v>
      </c>
      <c r="E86" s="26"/>
      <c r="F86" s="21" t="s">
        <v>471</v>
      </c>
      <c r="G86" s="26"/>
      <c r="H86" s="42"/>
      <c r="I86" s="45" t="s">
        <v>228</v>
      </c>
      <c r="J86" s="12"/>
      <c r="K86" s="46">
        <v>48</v>
      </c>
      <c r="L86" s="92"/>
    </row>
    <row r="87" spans="1:12" ht="12.75" customHeight="1">
      <c r="A87" s="76"/>
      <c r="B87" s="13">
        <v>12</v>
      </c>
      <c r="C87" s="87" t="s">
        <v>45</v>
      </c>
      <c r="D87" s="25" t="s">
        <v>521</v>
      </c>
      <c r="E87" s="20"/>
      <c r="F87" s="15" t="s">
        <v>522</v>
      </c>
      <c r="G87" s="20"/>
      <c r="H87" s="35"/>
      <c r="I87" s="43" t="s">
        <v>59</v>
      </c>
      <c r="J87" s="18"/>
      <c r="K87" s="48">
        <v>49</v>
      </c>
      <c r="L87" s="92"/>
    </row>
    <row r="88" spans="1:12" ht="12.75" customHeight="1">
      <c r="A88" s="76"/>
      <c r="B88" s="77">
        <v>13</v>
      </c>
      <c r="C88" s="85" t="s">
        <v>46</v>
      </c>
      <c r="D88" s="19"/>
      <c r="E88" s="26"/>
      <c r="G88" s="26"/>
      <c r="H88" s="42"/>
      <c r="J88" s="12"/>
      <c r="K88" s="46"/>
      <c r="L88" s="51" t="s">
        <v>523</v>
      </c>
    </row>
    <row r="89" spans="1:12" ht="12.75" customHeight="1">
      <c r="A89" s="76"/>
      <c r="B89" s="13">
        <v>14</v>
      </c>
      <c r="C89" s="87" t="s">
        <v>48</v>
      </c>
      <c r="D89" s="25"/>
      <c r="E89" s="20"/>
      <c r="F89" s="15"/>
      <c r="G89" s="20"/>
      <c r="H89" s="35"/>
      <c r="I89" s="43"/>
      <c r="J89" s="18"/>
      <c r="K89" s="48"/>
      <c r="L89" s="92"/>
    </row>
    <row r="90" spans="1:12" ht="12.75" customHeight="1">
      <c r="A90" s="76"/>
      <c r="B90" s="77">
        <v>15</v>
      </c>
      <c r="C90" s="85" t="s">
        <v>50</v>
      </c>
      <c r="D90" s="19"/>
      <c r="E90" s="26"/>
      <c r="G90" s="26"/>
      <c r="H90" s="42"/>
      <c r="J90" s="12"/>
      <c r="K90" s="46"/>
      <c r="L90" s="92"/>
    </row>
    <row r="91" spans="1:12" ht="12.75" customHeight="1">
      <c r="A91" s="76"/>
      <c r="B91" s="13">
        <v>16</v>
      </c>
      <c r="C91" s="112" t="s">
        <v>52</v>
      </c>
      <c r="D91" s="25"/>
      <c r="E91" s="20"/>
      <c r="F91" s="15"/>
      <c r="G91" s="20"/>
      <c r="H91" s="35"/>
      <c r="I91" s="43"/>
      <c r="J91" s="18"/>
      <c r="K91" s="48"/>
      <c r="L91" s="92"/>
    </row>
    <row r="92" spans="1:12" ht="12.75" customHeight="1">
      <c r="A92" s="76"/>
      <c r="B92" s="77">
        <v>17</v>
      </c>
      <c r="C92" s="85" t="s">
        <v>54</v>
      </c>
      <c r="D92" s="19" t="s">
        <v>524</v>
      </c>
      <c r="E92" s="26"/>
      <c r="F92" s="21" t="s">
        <v>525</v>
      </c>
      <c r="G92" s="26"/>
      <c r="H92" s="42"/>
      <c r="I92" s="45" t="s">
        <v>228</v>
      </c>
      <c r="J92" s="12"/>
      <c r="K92" s="46">
        <v>47</v>
      </c>
      <c r="L92" s="51" t="s">
        <v>526</v>
      </c>
    </row>
    <row r="93" spans="1:12" ht="12.75" customHeight="1">
      <c r="A93" s="76"/>
      <c r="B93" s="13">
        <v>18</v>
      </c>
      <c r="C93" s="87" t="s">
        <v>56</v>
      </c>
      <c r="D93" s="25"/>
      <c r="E93" s="20"/>
      <c r="F93" s="15"/>
      <c r="G93" s="20"/>
      <c r="H93" s="35"/>
      <c r="I93" s="43"/>
      <c r="J93" s="18"/>
      <c r="K93" s="48"/>
      <c r="L93" s="92"/>
    </row>
    <row r="94" spans="1:12" ht="12.75" customHeight="1">
      <c r="A94" s="76"/>
      <c r="B94" s="77">
        <v>19</v>
      </c>
      <c r="C94" s="85" t="s">
        <v>61</v>
      </c>
      <c r="D94" s="19"/>
      <c r="E94" s="26"/>
      <c r="G94" s="26"/>
      <c r="H94" s="42"/>
      <c r="J94" s="12"/>
      <c r="K94" s="46"/>
      <c r="L94" s="92"/>
    </row>
    <row r="95" spans="1:12" ht="12.75" customHeight="1">
      <c r="A95" s="76"/>
      <c r="B95" s="13">
        <v>20</v>
      </c>
      <c r="C95" s="87" t="s">
        <v>64</v>
      </c>
      <c r="D95" s="25"/>
      <c r="E95" s="20"/>
      <c r="F95" s="15"/>
      <c r="G95" s="20"/>
      <c r="H95" s="35"/>
      <c r="I95" s="43"/>
      <c r="J95" s="18"/>
      <c r="K95" s="48"/>
      <c r="L95" s="92"/>
    </row>
    <row r="96" spans="1:12" ht="12.75" customHeight="1">
      <c r="A96" s="76"/>
      <c r="B96" s="77">
        <v>21</v>
      </c>
      <c r="C96" s="85" t="s">
        <v>68</v>
      </c>
      <c r="D96" s="19"/>
      <c r="E96" s="82"/>
      <c r="G96" s="82"/>
      <c r="H96" s="83"/>
      <c r="J96" s="12"/>
      <c r="K96" s="46"/>
      <c r="L96" s="92"/>
    </row>
    <row r="97" spans="1:12" ht="12.75" customHeight="1">
      <c r="A97" s="76"/>
      <c r="B97" s="13">
        <v>22</v>
      </c>
      <c r="C97" s="87" t="s">
        <v>72</v>
      </c>
      <c r="D97" s="25" t="s">
        <v>527</v>
      </c>
      <c r="E97" s="20"/>
      <c r="F97" s="15" t="s">
        <v>471</v>
      </c>
      <c r="G97" s="20"/>
      <c r="H97" s="35"/>
      <c r="I97" s="43" t="s">
        <v>228</v>
      </c>
      <c r="J97" s="18"/>
      <c r="K97" s="48">
        <v>49</v>
      </c>
      <c r="L97" s="51" t="s">
        <v>528</v>
      </c>
    </row>
    <row r="98" spans="1:12" ht="12.75" customHeight="1">
      <c r="A98" s="76"/>
      <c r="B98" s="77">
        <v>23</v>
      </c>
      <c r="C98" s="85" t="s">
        <v>74</v>
      </c>
      <c r="D98" s="19"/>
      <c r="E98" s="26"/>
      <c r="G98" s="26"/>
      <c r="H98" s="42"/>
      <c r="J98" s="12"/>
      <c r="K98" s="46"/>
      <c r="L98" s="92"/>
    </row>
    <row r="99" spans="1:12" ht="12.75" customHeight="1">
      <c r="A99" s="76"/>
      <c r="B99" s="13">
        <v>24</v>
      </c>
      <c r="C99" s="87" t="s">
        <v>75</v>
      </c>
      <c r="D99" s="25"/>
      <c r="E99" s="29"/>
      <c r="F99" s="15"/>
      <c r="G99" s="29"/>
      <c r="H99" s="86"/>
      <c r="I99" s="43"/>
      <c r="J99" s="27"/>
      <c r="K99" s="48"/>
      <c r="L99" s="92"/>
    </row>
    <row r="100" spans="1:12" ht="12.75" customHeight="1">
      <c r="A100" s="76"/>
      <c r="B100" s="13">
        <v>25</v>
      </c>
      <c r="C100" s="87" t="s">
        <v>79</v>
      </c>
      <c r="D100" s="25" t="s">
        <v>529</v>
      </c>
      <c r="E100" s="20"/>
      <c r="F100" s="30" t="s">
        <v>516</v>
      </c>
      <c r="G100" s="20"/>
      <c r="H100" s="35"/>
      <c r="I100" s="54" t="s">
        <v>38</v>
      </c>
      <c r="J100" s="18"/>
      <c r="K100" s="48">
        <v>38</v>
      </c>
      <c r="L100" s="92"/>
    </row>
    <row r="101" spans="1:12" ht="13.5" customHeight="1">
      <c r="A101" s="37" t="s">
        <v>81</v>
      </c>
      <c r="B101" s="77">
        <v>1</v>
      </c>
      <c r="C101" s="85" t="s">
        <v>12</v>
      </c>
      <c r="D101" s="19"/>
      <c r="E101" s="26"/>
      <c r="G101" s="26"/>
      <c r="H101" s="42"/>
      <c r="J101" s="12"/>
      <c r="K101" s="46"/>
      <c r="L101" s="53" t="s">
        <v>530</v>
      </c>
    </row>
    <row r="102" spans="1:12" ht="13.5" customHeight="1">
      <c r="A102" s="76" t="s">
        <v>118</v>
      </c>
      <c r="B102" s="13">
        <v>2</v>
      </c>
      <c r="C102" s="87" t="s">
        <v>17</v>
      </c>
      <c r="D102" s="25"/>
      <c r="E102" s="20"/>
      <c r="F102" s="15"/>
      <c r="G102" s="20"/>
      <c r="H102" s="35"/>
      <c r="I102" s="43"/>
      <c r="J102" s="18"/>
      <c r="K102" s="48"/>
      <c r="L102" s="49" t="s">
        <v>531</v>
      </c>
    </row>
    <row r="103" spans="1:12" ht="13.5" customHeight="1">
      <c r="A103" s="76"/>
      <c r="B103" s="77">
        <v>3</v>
      </c>
      <c r="C103" s="85" t="s">
        <v>19</v>
      </c>
      <c r="D103" s="19"/>
      <c r="E103" s="26"/>
      <c r="G103" s="26"/>
      <c r="H103" s="42"/>
      <c r="J103" s="12"/>
      <c r="K103" s="46"/>
      <c r="L103" s="53"/>
    </row>
    <row r="104" spans="1:12" ht="13.5" customHeight="1">
      <c r="A104" s="76"/>
      <c r="B104" s="13">
        <v>4</v>
      </c>
      <c r="C104" s="87" t="s">
        <v>21</v>
      </c>
      <c r="D104" s="25"/>
      <c r="E104" s="20"/>
      <c r="F104" s="15"/>
      <c r="G104" s="20"/>
      <c r="H104" s="35"/>
      <c r="I104" s="43"/>
      <c r="J104" s="18"/>
      <c r="K104" s="48"/>
      <c r="L104" s="51"/>
    </row>
    <row r="105" spans="1:12" ht="13.5" customHeight="1">
      <c r="A105" s="76"/>
      <c r="B105" s="77">
        <v>5</v>
      </c>
      <c r="C105" s="85" t="s">
        <v>23</v>
      </c>
      <c r="D105" s="19"/>
      <c r="E105" s="26"/>
      <c r="G105" s="26"/>
      <c r="H105" s="42"/>
      <c r="J105" s="12"/>
      <c r="K105" s="46"/>
      <c r="L105" s="53"/>
    </row>
    <row r="106" spans="1:12" ht="13.5" customHeight="1">
      <c r="A106" s="76"/>
      <c r="B106" s="13">
        <v>6</v>
      </c>
      <c r="C106" s="87" t="s">
        <v>25</v>
      </c>
      <c r="D106" s="25"/>
      <c r="E106" s="20"/>
      <c r="F106" s="15"/>
      <c r="G106" s="20"/>
      <c r="H106" s="35"/>
      <c r="I106" s="43"/>
      <c r="J106" s="18"/>
      <c r="K106" s="48"/>
      <c r="L106" s="51" t="s">
        <v>532</v>
      </c>
    </row>
    <row r="107" spans="1:12" ht="13.5" customHeight="1">
      <c r="A107" s="76"/>
      <c r="B107" s="77">
        <v>7</v>
      </c>
      <c r="C107" s="85" t="s">
        <v>30</v>
      </c>
      <c r="D107" s="19"/>
      <c r="E107" s="26"/>
      <c r="G107" s="26"/>
      <c r="H107" s="42"/>
      <c r="J107" s="12"/>
      <c r="K107" s="46"/>
      <c r="L107" s="53" t="s">
        <v>533</v>
      </c>
    </row>
    <row r="108" spans="1:12" ht="13.5" customHeight="1">
      <c r="A108" s="76"/>
      <c r="B108" s="13">
        <v>8</v>
      </c>
      <c r="C108" s="87" t="s">
        <v>35</v>
      </c>
      <c r="D108" s="25"/>
      <c r="E108" s="20"/>
      <c r="F108" s="15"/>
      <c r="G108" s="20"/>
      <c r="H108" s="35"/>
      <c r="I108" s="43"/>
      <c r="J108" s="18"/>
      <c r="K108" s="48"/>
      <c r="L108" s="51" t="s">
        <v>966</v>
      </c>
    </row>
    <row r="109" spans="1:12" ht="13.5" customHeight="1">
      <c r="A109" s="76"/>
      <c r="B109" s="77">
        <v>9</v>
      </c>
      <c r="C109" s="85" t="s">
        <v>39</v>
      </c>
      <c r="D109" s="25"/>
      <c r="E109" s="26"/>
      <c r="G109" s="26"/>
      <c r="H109" s="42"/>
      <c r="J109" s="12"/>
      <c r="K109" s="46"/>
      <c r="L109" s="53" t="s">
        <v>534</v>
      </c>
    </row>
    <row r="110" spans="1:12" ht="13.5" customHeight="1">
      <c r="A110" s="76"/>
      <c r="B110" s="13">
        <v>10</v>
      </c>
      <c r="C110" s="87" t="s">
        <v>41</v>
      </c>
      <c r="D110" s="25"/>
      <c r="E110" s="20"/>
      <c r="F110" s="15"/>
      <c r="G110" s="20"/>
      <c r="H110" s="35"/>
      <c r="I110" s="43"/>
      <c r="J110" s="18"/>
      <c r="K110" s="48"/>
      <c r="L110" s="51" t="s">
        <v>535</v>
      </c>
    </row>
    <row r="111" spans="1:12" ht="13.5" customHeight="1">
      <c r="A111" s="76"/>
      <c r="B111" s="77">
        <v>11</v>
      </c>
      <c r="C111" s="85" t="s">
        <v>43</v>
      </c>
      <c r="D111" s="19"/>
      <c r="E111" s="26"/>
      <c r="G111" s="26"/>
      <c r="H111" s="42"/>
      <c r="J111" s="12"/>
      <c r="K111" s="46"/>
      <c r="L111" s="53" t="s">
        <v>967</v>
      </c>
    </row>
    <row r="112" spans="1:12" ht="13.5" customHeight="1">
      <c r="A112" s="76"/>
      <c r="B112" s="13">
        <v>12</v>
      </c>
      <c r="C112" s="87" t="s">
        <v>45</v>
      </c>
      <c r="D112" s="25"/>
      <c r="E112" s="20"/>
      <c r="F112" s="15"/>
      <c r="G112" s="20"/>
      <c r="H112" s="35"/>
      <c r="I112" s="43"/>
      <c r="J112" s="18"/>
      <c r="K112" s="48"/>
      <c r="L112" s="51"/>
    </row>
    <row r="113" spans="1:12" ht="13.5" customHeight="1">
      <c r="A113" s="76"/>
      <c r="B113" s="100">
        <v>13</v>
      </c>
      <c r="C113" s="115" t="s">
        <v>46</v>
      </c>
      <c r="D113" s="28"/>
      <c r="E113" s="26"/>
      <c r="F113" s="30"/>
      <c r="G113" s="26"/>
      <c r="H113" s="42"/>
      <c r="I113" s="43"/>
      <c r="J113" s="12"/>
      <c r="K113" s="48"/>
      <c r="L113" s="92"/>
    </row>
    <row r="114" spans="1:12" ht="13.5" customHeight="1">
      <c r="A114" s="76"/>
      <c r="B114" s="77">
        <v>14</v>
      </c>
      <c r="C114" s="85" t="s">
        <v>48</v>
      </c>
      <c r="D114" s="19"/>
      <c r="E114" s="20"/>
      <c r="G114" s="20"/>
      <c r="H114" s="35"/>
      <c r="J114" s="18"/>
      <c r="K114" s="46"/>
      <c r="L114" s="53"/>
    </row>
    <row r="115" spans="1:12" ht="13.5" customHeight="1">
      <c r="A115" s="76"/>
      <c r="B115" s="13">
        <v>15</v>
      </c>
      <c r="C115" s="87" t="s">
        <v>50</v>
      </c>
      <c r="D115" s="25"/>
      <c r="E115" s="26"/>
      <c r="F115" s="15"/>
      <c r="G115" s="26"/>
      <c r="H115" s="42"/>
      <c r="I115" s="43"/>
      <c r="J115" s="12"/>
      <c r="K115" s="48"/>
      <c r="L115" s="51" t="s">
        <v>536</v>
      </c>
    </row>
    <row r="116" spans="1:12" ht="13.5" customHeight="1">
      <c r="A116" s="76"/>
      <c r="B116" s="77">
        <v>16</v>
      </c>
      <c r="C116" s="112" t="s">
        <v>52</v>
      </c>
      <c r="D116" s="19"/>
      <c r="E116" s="20"/>
      <c r="G116" s="20"/>
      <c r="H116" s="35"/>
      <c r="J116" s="18"/>
      <c r="K116" s="46"/>
      <c r="L116" s="53" t="s">
        <v>537</v>
      </c>
    </row>
    <row r="117" spans="1:12" ht="13.5" customHeight="1">
      <c r="A117" s="76"/>
      <c r="B117" s="13">
        <v>17</v>
      </c>
      <c r="C117" s="87" t="s">
        <v>54</v>
      </c>
      <c r="D117" s="25"/>
      <c r="E117" s="26"/>
      <c r="F117" s="15"/>
      <c r="G117" s="26"/>
      <c r="H117" s="42"/>
      <c r="I117" s="43"/>
      <c r="J117" s="12"/>
      <c r="K117" s="48"/>
      <c r="L117" s="109"/>
    </row>
    <row r="118" spans="1:12" ht="13.5" customHeight="1">
      <c r="A118" s="76"/>
      <c r="B118" s="77">
        <v>18</v>
      </c>
      <c r="C118" s="85" t="s">
        <v>56</v>
      </c>
      <c r="D118" s="19"/>
      <c r="E118" s="20"/>
      <c r="G118" s="20"/>
      <c r="H118" s="35"/>
      <c r="J118" s="18"/>
      <c r="K118" s="46"/>
      <c r="L118" s="53" t="s">
        <v>538</v>
      </c>
    </row>
    <row r="119" spans="1:12" ht="13.5" customHeight="1">
      <c r="A119" s="76"/>
      <c r="B119" s="13">
        <v>19</v>
      </c>
      <c r="C119" s="87" t="s">
        <v>61</v>
      </c>
      <c r="D119" s="25"/>
      <c r="E119" s="26"/>
      <c r="F119" s="15"/>
      <c r="G119" s="26"/>
      <c r="H119" s="42"/>
      <c r="I119" s="43"/>
      <c r="J119" s="12"/>
      <c r="K119" s="48"/>
      <c r="L119" s="51" t="s">
        <v>539</v>
      </c>
    </row>
    <row r="120" spans="1:12" ht="13.5" customHeight="1">
      <c r="A120" s="76"/>
      <c r="B120" s="77">
        <v>20</v>
      </c>
      <c r="C120" s="85" t="s">
        <v>64</v>
      </c>
      <c r="D120" s="19"/>
      <c r="E120" s="20"/>
      <c r="G120" s="20"/>
      <c r="H120" s="35"/>
      <c r="J120" s="18"/>
      <c r="K120" s="46"/>
      <c r="L120" s="53" t="s">
        <v>540</v>
      </c>
    </row>
    <row r="121" spans="1:12" ht="13.5" customHeight="1">
      <c r="A121" s="76"/>
      <c r="B121" s="13">
        <v>21</v>
      </c>
      <c r="C121" s="87" t="s">
        <v>68</v>
      </c>
      <c r="D121" s="25"/>
      <c r="E121" s="26"/>
      <c r="F121" s="15"/>
      <c r="G121" s="26"/>
      <c r="H121" s="42"/>
      <c r="I121" s="43"/>
      <c r="J121" s="12"/>
      <c r="K121" s="48"/>
      <c r="L121" s="51" t="s">
        <v>541</v>
      </c>
    </row>
    <row r="122" spans="1:12" ht="13.5" customHeight="1">
      <c r="A122" s="76"/>
      <c r="B122" s="77">
        <v>23</v>
      </c>
      <c r="C122" s="85" t="s">
        <v>74</v>
      </c>
      <c r="D122" s="19"/>
      <c r="E122" s="20"/>
      <c r="G122" s="20"/>
      <c r="H122" s="35"/>
      <c r="J122" s="18"/>
      <c r="K122" s="46"/>
      <c r="L122" s="53"/>
    </row>
    <row r="123" spans="1:12" ht="13.5" customHeight="1">
      <c r="A123" s="76"/>
      <c r="B123" s="13">
        <v>24</v>
      </c>
      <c r="C123" s="87" t="s">
        <v>75</v>
      </c>
      <c r="D123" s="25"/>
      <c r="E123" s="26"/>
      <c r="F123" s="15"/>
      <c r="G123" s="26"/>
      <c r="H123" s="42"/>
      <c r="I123" s="43"/>
      <c r="J123" s="12"/>
      <c r="K123" s="48"/>
      <c r="L123" s="51" t="s">
        <v>968</v>
      </c>
    </row>
    <row r="124" spans="1:12" ht="13.5" customHeight="1">
      <c r="A124" s="76"/>
      <c r="B124" s="13">
        <v>25</v>
      </c>
      <c r="C124" s="87" t="s">
        <v>79</v>
      </c>
      <c r="D124" s="25"/>
      <c r="E124" s="26"/>
      <c r="F124" s="15"/>
      <c r="G124" s="26"/>
      <c r="H124" s="42"/>
      <c r="I124" s="43"/>
      <c r="J124" s="12"/>
      <c r="K124" s="48"/>
      <c r="L124" s="49" t="s">
        <v>394</v>
      </c>
    </row>
    <row r="125" spans="1:12" ht="13.5" customHeight="1" hidden="1">
      <c r="A125" s="37" t="s">
        <v>115</v>
      </c>
      <c r="B125" s="77">
        <v>1</v>
      </c>
      <c r="C125" s="85" t="s">
        <v>12</v>
      </c>
      <c r="D125" s="19"/>
      <c r="E125" s="20"/>
      <c r="G125" s="20"/>
      <c r="H125" s="35"/>
      <c r="J125" s="18"/>
      <c r="K125" s="46"/>
      <c r="L125" s="92"/>
    </row>
    <row r="126" spans="1:12" ht="13.5" customHeight="1" hidden="1">
      <c r="A126" s="76" t="s">
        <v>118</v>
      </c>
      <c r="B126" s="13">
        <v>2</v>
      </c>
      <c r="C126" s="87" t="s">
        <v>17</v>
      </c>
      <c r="D126" s="25"/>
      <c r="E126" s="26"/>
      <c r="F126" s="15"/>
      <c r="G126" s="26"/>
      <c r="H126" s="42"/>
      <c r="I126" s="43"/>
      <c r="J126" s="12"/>
      <c r="K126" s="48"/>
      <c r="L126" s="92"/>
    </row>
    <row r="127" spans="1:12" ht="13.5" customHeight="1" hidden="1">
      <c r="A127" s="76"/>
      <c r="B127" s="77">
        <v>3</v>
      </c>
      <c r="C127" s="85" t="s">
        <v>19</v>
      </c>
      <c r="D127" s="19"/>
      <c r="E127" s="20"/>
      <c r="G127" s="20"/>
      <c r="H127" s="35"/>
      <c r="J127" s="18"/>
      <c r="K127" s="46"/>
      <c r="L127" s="92"/>
    </row>
    <row r="128" spans="1:12" ht="13.5" customHeight="1" hidden="1">
      <c r="A128" s="76"/>
      <c r="B128" s="13">
        <v>4</v>
      </c>
      <c r="C128" s="87" t="s">
        <v>21</v>
      </c>
      <c r="D128" s="25"/>
      <c r="E128" s="26"/>
      <c r="F128" s="15"/>
      <c r="G128" s="26"/>
      <c r="H128" s="42"/>
      <c r="I128" s="43"/>
      <c r="J128" s="12"/>
      <c r="K128" s="48"/>
      <c r="L128" s="92"/>
    </row>
    <row r="129" spans="1:12" ht="13.5" customHeight="1" hidden="1">
      <c r="A129" s="76"/>
      <c r="B129" s="77">
        <v>6</v>
      </c>
      <c r="C129" s="85" t="s">
        <v>25</v>
      </c>
      <c r="D129" s="19"/>
      <c r="E129" s="20"/>
      <c r="G129" s="20"/>
      <c r="H129" s="35"/>
      <c r="J129" s="18"/>
      <c r="K129" s="46"/>
      <c r="L129" s="92"/>
    </row>
    <row r="130" spans="1:12" ht="13.5" customHeight="1" hidden="1">
      <c r="A130" s="76"/>
      <c r="B130" s="13">
        <v>7</v>
      </c>
      <c r="C130" s="87" t="s">
        <v>30</v>
      </c>
      <c r="D130" s="25"/>
      <c r="E130" s="26"/>
      <c r="F130" s="15"/>
      <c r="G130" s="26"/>
      <c r="H130" s="42"/>
      <c r="I130" s="43"/>
      <c r="J130" s="12"/>
      <c r="K130" s="48"/>
      <c r="L130" s="92"/>
    </row>
    <row r="131" spans="1:12" ht="13.5" customHeight="1" hidden="1">
      <c r="A131" s="76"/>
      <c r="B131" s="77">
        <v>8</v>
      </c>
      <c r="C131" s="85" t="s">
        <v>35</v>
      </c>
      <c r="D131" s="19"/>
      <c r="E131" s="20"/>
      <c r="G131" s="20"/>
      <c r="H131" s="35"/>
      <c r="J131" s="18"/>
      <c r="K131" s="46"/>
      <c r="L131" s="92"/>
    </row>
    <row r="132" spans="1:12" ht="13.5" customHeight="1" hidden="1">
      <c r="A132" s="76"/>
      <c r="B132" s="13">
        <v>9</v>
      </c>
      <c r="C132" s="87" t="s">
        <v>39</v>
      </c>
      <c r="D132" s="25"/>
      <c r="E132" s="26"/>
      <c r="F132" s="15"/>
      <c r="G132" s="26"/>
      <c r="H132" s="42"/>
      <c r="I132" s="43"/>
      <c r="J132" s="12"/>
      <c r="K132" s="48"/>
      <c r="L132" s="92"/>
    </row>
    <row r="133" spans="1:12" ht="13.5" customHeight="1" hidden="1">
      <c r="A133" s="76"/>
      <c r="B133" s="77">
        <v>12</v>
      </c>
      <c r="C133" s="85" t="s">
        <v>45</v>
      </c>
      <c r="D133" s="19"/>
      <c r="E133" s="20"/>
      <c r="G133" s="20"/>
      <c r="H133" s="35"/>
      <c r="J133" s="18"/>
      <c r="K133" s="46"/>
      <c r="L133" s="92"/>
    </row>
    <row r="134" spans="1:12" ht="13.5" customHeight="1" hidden="1">
      <c r="A134" s="76"/>
      <c r="B134" s="13">
        <v>15</v>
      </c>
      <c r="C134" s="87" t="s">
        <v>50</v>
      </c>
      <c r="D134" s="25"/>
      <c r="E134" s="26"/>
      <c r="F134" s="15"/>
      <c r="G134" s="26"/>
      <c r="H134" s="42"/>
      <c r="I134" s="43"/>
      <c r="J134" s="12"/>
      <c r="K134" s="48"/>
      <c r="L134" s="92"/>
    </row>
    <row r="135" spans="1:12" ht="13.5" customHeight="1" hidden="1">
      <c r="A135" s="76"/>
      <c r="B135" s="77">
        <v>16</v>
      </c>
      <c r="C135" s="112" t="s">
        <v>52</v>
      </c>
      <c r="D135" s="19"/>
      <c r="E135" s="20"/>
      <c r="G135" s="20"/>
      <c r="H135" s="35"/>
      <c r="J135" s="18"/>
      <c r="K135" s="46"/>
      <c r="L135" s="92"/>
    </row>
    <row r="136" spans="1:12" ht="13.5" customHeight="1" hidden="1">
      <c r="A136" s="76"/>
      <c r="B136" s="13">
        <v>18</v>
      </c>
      <c r="C136" s="87" t="s">
        <v>56</v>
      </c>
      <c r="D136" s="25"/>
      <c r="E136" s="26"/>
      <c r="F136" s="15"/>
      <c r="G136" s="26"/>
      <c r="H136" s="42"/>
      <c r="I136" s="43"/>
      <c r="J136" s="12"/>
      <c r="K136" s="48"/>
      <c r="L136" s="92"/>
    </row>
    <row r="137" spans="1:12" ht="13.5" customHeight="1" hidden="1">
      <c r="A137" s="76"/>
      <c r="B137" s="77">
        <v>20</v>
      </c>
      <c r="C137" s="85" t="s">
        <v>64</v>
      </c>
      <c r="D137" s="19"/>
      <c r="E137" s="20"/>
      <c r="G137" s="20"/>
      <c r="H137" s="35"/>
      <c r="J137" s="18"/>
      <c r="K137" s="46"/>
      <c r="L137" s="92"/>
    </row>
    <row r="138" spans="1:12" ht="13.5" customHeight="1" hidden="1">
      <c r="A138" s="76"/>
      <c r="B138" s="13">
        <v>21</v>
      </c>
      <c r="C138" s="87" t="s">
        <v>68</v>
      </c>
      <c r="D138" s="25"/>
      <c r="E138" s="26"/>
      <c r="F138" s="15"/>
      <c r="G138" s="26"/>
      <c r="H138" s="42"/>
      <c r="I138" s="43"/>
      <c r="J138" s="12"/>
      <c r="K138" s="48"/>
      <c r="L138" s="92"/>
    </row>
    <row r="139" spans="1:12" ht="13.5" customHeight="1" hidden="1">
      <c r="A139" s="76"/>
      <c r="B139" s="77">
        <v>23</v>
      </c>
      <c r="C139" s="85" t="s">
        <v>74</v>
      </c>
      <c r="D139" s="19"/>
      <c r="E139" s="20"/>
      <c r="G139" s="20"/>
      <c r="H139" s="35"/>
      <c r="J139" s="18"/>
      <c r="K139" s="46"/>
      <c r="L139" s="92"/>
    </row>
    <row r="140" spans="1:12" ht="13.5" customHeight="1" hidden="1">
      <c r="A140" s="76"/>
      <c r="B140" s="13">
        <v>24</v>
      </c>
      <c r="C140" s="87" t="s">
        <v>75</v>
      </c>
      <c r="D140" s="25"/>
      <c r="E140" s="26"/>
      <c r="F140" s="15"/>
      <c r="G140" s="26"/>
      <c r="H140" s="42"/>
      <c r="I140" s="43"/>
      <c r="J140" s="12"/>
      <c r="K140" s="48"/>
      <c r="L140" s="92"/>
    </row>
    <row r="141" spans="1:12" ht="13.5" customHeight="1" hidden="1">
      <c r="A141" s="104"/>
      <c r="B141" s="13">
        <v>25</v>
      </c>
      <c r="C141" s="87" t="s">
        <v>79</v>
      </c>
      <c r="D141" s="25"/>
      <c r="E141" s="26"/>
      <c r="F141" s="15"/>
      <c r="G141" s="26"/>
      <c r="H141" s="42"/>
      <c r="I141" s="43"/>
      <c r="J141" s="12"/>
      <c r="K141" s="48"/>
      <c r="L141" s="92"/>
    </row>
    <row r="142" spans="1:12" ht="13.5" customHeight="1">
      <c r="A142" s="37" t="s">
        <v>11</v>
      </c>
      <c r="B142" s="39">
        <v>1</v>
      </c>
      <c r="C142" s="114" t="s">
        <v>12</v>
      </c>
      <c r="D142" s="95"/>
      <c r="E142" s="26"/>
      <c r="F142" s="41"/>
      <c r="G142" s="26"/>
      <c r="H142" s="42"/>
      <c r="I142" s="57"/>
      <c r="J142" s="12"/>
      <c r="K142" s="101"/>
      <c r="L142" s="109"/>
    </row>
    <row r="143" spans="1:12" ht="13.5" customHeight="1">
      <c r="A143" s="76" t="s">
        <v>148</v>
      </c>
      <c r="B143" s="13">
        <v>2</v>
      </c>
      <c r="C143" s="87" t="s">
        <v>17</v>
      </c>
      <c r="D143" s="25"/>
      <c r="E143" s="26"/>
      <c r="F143" s="15"/>
      <c r="G143" s="26"/>
      <c r="H143" s="42"/>
      <c r="I143" s="43"/>
      <c r="J143" s="12"/>
      <c r="K143" s="48"/>
      <c r="L143" s="92"/>
    </row>
    <row r="144" spans="1:12" ht="13.5" customHeight="1">
      <c r="A144" s="76"/>
      <c r="B144" s="77">
        <v>3</v>
      </c>
      <c r="C144" s="85" t="s">
        <v>19</v>
      </c>
      <c r="D144" s="19"/>
      <c r="E144" s="20"/>
      <c r="G144" s="20"/>
      <c r="H144" s="35"/>
      <c r="J144" s="18"/>
      <c r="K144" s="46"/>
      <c r="L144" s="92"/>
    </row>
    <row r="145" spans="1:12" ht="13.5" customHeight="1">
      <c r="A145" s="76"/>
      <c r="B145" s="13">
        <v>4</v>
      </c>
      <c r="C145" s="87" t="s">
        <v>21</v>
      </c>
      <c r="D145" s="25"/>
      <c r="E145" s="26"/>
      <c r="F145" s="15"/>
      <c r="G145" s="26"/>
      <c r="H145" s="42"/>
      <c r="I145" s="43"/>
      <c r="J145" s="12"/>
      <c r="K145" s="48"/>
      <c r="L145" s="92"/>
    </row>
    <row r="146" spans="1:12" ht="13.5" customHeight="1">
      <c r="A146" s="76"/>
      <c r="B146" s="77">
        <v>5</v>
      </c>
      <c r="C146" s="85" t="s">
        <v>23</v>
      </c>
      <c r="D146" s="19"/>
      <c r="E146" s="20"/>
      <c r="G146" s="20"/>
      <c r="H146" s="35"/>
      <c r="J146" s="18"/>
      <c r="K146" s="46"/>
      <c r="L146" s="92"/>
    </row>
    <row r="147" spans="1:12" ht="13.5" customHeight="1">
      <c r="A147" s="76"/>
      <c r="B147" s="13">
        <v>6</v>
      </c>
      <c r="C147" s="87" t="s">
        <v>25</v>
      </c>
      <c r="D147" s="25"/>
      <c r="E147" s="26"/>
      <c r="F147" s="15"/>
      <c r="G147" s="26"/>
      <c r="H147" s="42"/>
      <c r="I147" s="43"/>
      <c r="J147" s="12"/>
      <c r="K147" s="48"/>
      <c r="L147" s="92"/>
    </row>
    <row r="148" spans="1:12" ht="13.5" customHeight="1">
      <c r="A148" s="76"/>
      <c r="B148" s="77">
        <v>7</v>
      </c>
      <c r="C148" s="85" t="s">
        <v>30</v>
      </c>
      <c r="D148" s="19"/>
      <c r="E148" s="20"/>
      <c r="G148" s="20"/>
      <c r="H148" s="35"/>
      <c r="J148" s="18"/>
      <c r="K148" s="46"/>
      <c r="L148" s="92"/>
    </row>
    <row r="149" spans="1:12" ht="13.5" customHeight="1">
      <c r="A149" s="76"/>
      <c r="B149" s="13">
        <v>8</v>
      </c>
      <c r="C149" s="87" t="s">
        <v>35</v>
      </c>
      <c r="D149" s="25"/>
      <c r="E149" s="26"/>
      <c r="F149" s="15"/>
      <c r="G149" s="26"/>
      <c r="H149" s="42"/>
      <c r="I149" s="43"/>
      <c r="J149" s="12"/>
      <c r="K149" s="48"/>
      <c r="L149" s="92"/>
    </row>
    <row r="150" spans="1:12" ht="13.5" customHeight="1">
      <c r="A150" s="76"/>
      <c r="B150" s="77">
        <v>9</v>
      </c>
      <c r="C150" s="85" t="s">
        <v>39</v>
      </c>
      <c r="D150" s="19"/>
      <c r="E150" s="20"/>
      <c r="G150" s="20"/>
      <c r="H150" s="35"/>
      <c r="J150" s="18"/>
      <c r="K150" s="46"/>
      <c r="L150" s="92"/>
    </row>
    <row r="151" spans="1:12" ht="13.5" customHeight="1">
      <c r="A151" s="76"/>
      <c r="B151" s="13">
        <v>10</v>
      </c>
      <c r="C151" s="87" t="s">
        <v>41</v>
      </c>
      <c r="D151" s="25"/>
      <c r="E151" s="26"/>
      <c r="F151" s="15"/>
      <c r="G151" s="26"/>
      <c r="H151" s="42"/>
      <c r="I151" s="43"/>
      <c r="J151" s="12"/>
      <c r="K151" s="48"/>
      <c r="L151" s="92"/>
    </row>
    <row r="152" spans="1:12" ht="13.5" customHeight="1">
      <c r="A152" s="76"/>
      <c r="B152" s="77">
        <v>11</v>
      </c>
      <c r="C152" s="85" t="s">
        <v>43</v>
      </c>
      <c r="D152" s="19"/>
      <c r="E152" s="20"/>
      <c r="G152" s="20"/>
      <c r="H152" s="35"/>
      <c r="J152" s="18"/>
      <c r="K152" s="46"/>
      <c r="L152" s="92"/>
    </row>
    <row r="153" spans="1:12" ht="13.5" customHeight="1">
      <c r="A153" s="76"/>
      <c r="B153" s="13">
        <v>12</v>
      </c>
      <c r="C153" s="87" t="s">
        <v>45</v>
      </c>
      <c r="D153" s="25" t="s">
        <v>542</v>
      </c>
      <c r="E153" s="26"/>
      <c r="F153" s="15" t="s">
        <v>522</v>
      </c>
      <c r="G153" s="26"/>
      <c r="H153" s="42"/>
      <c r="I153" s="43" t="s">
        <v>59</v>
      </c>
      <c r="J153" s="12"/>
      <c r="K153" s="48">
        <v>49</v>
      </c>
      <c r="L153" s="92"/>
    </row>
    <row r="154" spans="1:12" ht="13.5" customHeight="1">
      <c r="A154" s="76"/>
      <c r="B154" s="77">
        <v>13</v>
      </c>
      <c r="C154" s="85" t="s">
        <v>46</v>
      </c>
      <c r="D154" s="19"/>
      <c r="E154" s="20"/>
      <c r="G154" s="20"/>
      <c r="H154" s="35"/>
      <c r="J154" s="18"/>
      <c r="K154" s="46"/>
      <c r="L154" s="47" t="s">
        <v>543</v>
      </c>
    </row>
    <row r="155" spans="1:12" ht="13.5" customHeight="1">
      <c r="A155" s="76"/>
      <c r="B155" s="39">
        <v>14</v>
      </c>
      <c r="C155" s="114" t="s">
        <v>48</v>
      </c>
      <c r="D155" s="95"/>
      <c r="E155" s="26"/>
      <c r="F155" s="41"/>
      <c r="G155" s="26"/>
      <c r="H155" s="42"/>
      <c r="I155" s="57"/>
      <c r="J155" s="12"/>
      <c r="K155" s="101"/>
      <c r="L155" s="109"/>
    </row>
    <row r="156" spans="1:12" ht="13.5" customHeight="1">
      <c r="A156" s="76"/>
      <c r="B156" s="13">
        <v>15</v>
      </c>
      <c r="C156" s="87" t="s">
        <v>50</v>
      </c>
      <c r="D156" s="25"/>
      <c r="E156" s="20"/>
      <c r="F156" s="15"/>
      <c r="G156" s="20"/>
      <c r="H156" s="35"/>
      <c r="I156" s="43"/>
      <c r="J156" s="18"/>
      <c r="K156" s="48"/>
      <c r="L156" s="92"/>
    </row>
    <row r="157" spans="1:12" ht="13.5" customHeight="1">
      <c r="A157" s="76"/>
      <c r="B157" s="100">
        <v>16</v>
      </c>
      <c r="C157" s="112" t="s">
        <v>52</v>
      </c>
      <c r="D157" s="28"/>
      <c r="E157" s="26"/>
      <c r="F157" s="30"/>
      <c r="G157" s="26"/>
      <c r="H157" s="42"/>
      <c r="I157" s="54"/>
      <c r="J157" s="12"/>
      <c r="K157" s="55"/>
      <c r="L157" s="92"/>
    </row>
    <row r="158" spans="1:12" ht="13.5" customHeight="1">
      <c r="A158" s="76"/>
      <c r="B158" s="77">
        <v>17</v>
      </c>
      <c r="C158" s="85" t="s">
        <v>54</v>
      </c>
      <c r="D158" s="19"/>
      <c r="E158" s="20"/>
      <c r="G158" s="20"/>
      <c r="H158" s="35"/>
      <c r="J158" s="18"/>
      <c r="K158" s="46"/>
      <c r="L158" s="47" t="s">
        <v>544</v>
      </c>
    </row>
    <row r="159" spans="1:12" ht="13.5" customHeight="1">
      <c r="A159" s="76"/>
      <c r="B159" s="13">
        <v>18</v>
      </c>
      <c r="C159" s="87" t="s">
        <v>56</v>
      </c>
      <c r="D159" s="25"/>
      <c r="E159" s="26"/>
      <c r="F159" s="15"/>
      <c r="G159" s="26"/>
      <c r="H159" s="42"/>
      <c r="I159" s="43"/>
      <c r="J159" s="12"/>
      <c r="K159" s="48"/>
      <c r="L159" s="109"/>
    </row>
    <row r="160" spans="1:12" ht="13.5" customHeight="1">
      <c r="A160" s="76"/>
      <c r="B160" s="77">
        <v>19</v>
      </c>
      <c r="C160" s="85" t="s">
        <v>61</v>
      </c>
      <c r="D160" s="19"/>
      <c r="E160" s="26"/>
      <c r="G160" s="26"/>
      <c r="H160" s="42"/>
      <c r="J160" s="12"/>
      <c r="K160" s="46"/>
      <c r="L160" s="92"/>
    </row>
    <row r="161" spans="1:12" ht="13.5" customHeight="1">
      <c r="A161" s="76"/>
      <c r="B161" s="13">
        <v>20</v>
      </c>
      <c r="C161" s="87" t="s">
        <v>64</v>
      </c>
      <c r="D161" s="25"/>
      <c r="E161" s="20"/>
      <c r="F161" s="15"/>
      <c r="G161" s="20"/>
      <c r="H161" s="35"/>
      <c r="I161" s="43"/>
      <c r="J161" s="18"/>
      <c r="K161" s="48"/>
      <c r="L161" s="92"/>
    </row>
    <row r="162" spans="1:12" ht="13.5" customHeight="1">
      <c r="A162" s="76"/>
      <c r="B162" s="77">
        <v>21</v>
      </c>
      <c r="C162" s="85" t="s">
        <v>68</v>
      </c>
      <c r="D162" s="19" t="s">
        <v>197</v>
      </c>
      <c r="E162" s="26"/>
      <c r="F162" s="21" t="s">
        <v>486</v>
      </c>
      <c r="G162" s="26"/>
      <c r="H162" s="42"/>
      <c r="I162" s="45" t="s">
        <v>71</v>
      </c>
      <c r="J162" s="12"/>
      <c r="K162" s="46">
        <v>56</v>
      </c>
      <c r="L162" s="92"/>
    </row>
    <row r="163" spans="1:12" ht="13.5" customHeight="1">
      <c r="A163" s="76"/>
      <c r="B163" s="13">
        <v>22</v>
      </c>
      <c r="C163" s="87" t="s">
        <v>72</v>
      </c>
      <c r="D163" s="25"/>
      <c r="E163" s="20"/>
      <c r="F163" s="15"/>
      <c r="G163" s="20"/>
      <c r="H163" s="35"/>
      <c r="I163" s="43"/>
      <c r="J163" s="18"/>
      <c r="K163" s="48"/>
      <c r="L163" s="116"/>
    </row>
    <row r="164" spans="1:12" ht="13.5" customHeight="1">
      <c r="A164" s="76"/>
      <c r="B164" s="77">
        <v>23</v>
      </c>
      <c r="C164" s="85" t="s">
        <v>74</v>
      </c>
      <c r="D164" s="19"/>
      <c r="E164" s="26"/>
      <c r="G164" s="26"/>
      <c r="H164" s="42"/>
      <c r="J164" s="12"/>
      <c r="K164" s="46"/>
      <c r="L164" s="92"/>
    </row>
    <row r="165" spans="1:12" ht="13.5" customHeight="1">
      <c r="A165" s="76"/>
      <c r="B165" s="13">
        <v>24</v>
      </c>
      <c r="C165" s="87" t="s">
        <v>75</v>
      </c>
      <c r="D165" s="25"/>
      <c r="E165" s="29"/>
      <c r="F165" s="15"/>
      <c r="G165" s="29"/>
      <c r="H165" s="86"/>
      <c r="I165" s="43"/>
      <c r="J165" s="27"/>
      <c r="K165" s="48"/>
      <c r="L165" s="92"/>
    </row>
    <row r="166" spans="1:12" ht="13.5" customHeight="1">
      <c r="A166" s="104"/>
      <c r="B166" s="13">
        <v>25</v>
      </c>
      <c r="C166" s="87" t="s">
        <v>79</v>
      </c>
      <c r="D166" s="25"/>
      <c r="E166" s="20"/>
      <c r="F166" s="30"/>
      <c r="G166" s="20"/>
      <c r="H166" s="35"/>
      <c r="I166" s="54"/>
      <c r="J166" s="18"/>
      <c r="K166" s="48"/>
      <c r="L166" s="92"/>
    </row>
    <row r="167" spans="1:12" ht="13.5" customHeight="1">
      <c r="A167" s="76" t="s">
        <v>81</v>
      </c>
      <c r="B167" s="77">
        <v>1</v>
      </c>
      <c r="C167" s="85" t="s">
        <v>12</v>
      </c>
      <c r="D167" s="19"/>
      <c r="E167" s="26"/>
      <c r="G167" s="26"/>
      <c r="H167" s="42"/>
      <c r="J167" s="12"/>
      <c r="K167" s="46"/>
      <c r="L167" s="47" t="s">
        <v>545</v>
      </c>
    </row>
    <row r="168" spans="1:12" ht="13.5" customHeight="1">
      <c r="A168" s="76" t="s">
        <v>148</v>
      </c>
      <c r="B168" s="13">
        <v>2</v>
      </c>
      <c r="C168" s="87" t="s">
        <v>17</v>
      </c>
      <c r="D168" s="25"/>
      <c r="E168" s="20"/>
      <c r="F168" s="15"/>
      <c r="G168" s="20"/>
      <c r="H168" s="35"/>
      <c r="I168" s="43"/>
      <c r="J168" s="18"/>
      <c r="K168" s="48"/>
      <c r="L168" s="51" t="s">
        <v>546</v>
      </c>
    </row>
    <row r="169" spans="1:12" ht="13.5" customHeight="1">
      <c r="A169" s="76"/>
      <c r="B169" s="77">
        <v>3</v>
      </c>
      <c r="C169" s="85" t="s">
        <v>19</v>
      </c>
      <c r="D169" s="19"/>
      <c r="E169" s="26"/>
      <c r="G169" s="26"/>
      <c r="H169" s="42"/>
      <c r="J169" s="12"/>
      <c r="K169" s="46"/>
      <c r="L169" s="53" t="s">
        <v>547</v>
      </c>
    </row>
    <row r="170" spans="1:12" ht="13.5" customHeight="1">
      <c r="A170" s="76"/>
      <c r="B170" s="13">
        <v>4</v>
      </c>
      <c r="C170" s="87" t="s">
        <v>21</v>
      </c>
      <c r="D170" s="25"/>
      <c r="E170" s="20"/>
      <c r="F170" s="15"/>
      <c r="G170" s="20"/>
      <c r="H170" s="35"/>
      <c r="I170" s="43"/>
      <c r="J170" s="18"/>
      <c r="K170" s="48"/>
      <c r="L170" s="49" t="s">
        <v>548</v>
      </c>
    </row>
    <row r="171" spans="1:12" ht="13.5" customHeight="1">
      <c r="A171" s="76"/>
      <c r="B171" s="77">
        <v>5</v>
      </c>
      <c r="C171" s="85" t="s">
        <v>23</v>
      </c>
      <c r="D171" s="19"/>
      <c r="E171" s="26"/>
      <c r="G171" s="26"/>
      <c r="H171" s="42"/>
      <c r="J171" s="12"/>
      <c r="K171" s="46"/>
      <c r="L171" s="47"/>
    </row>
    <row r="172" spans="1:12" ht="13.5" customHeight="1">
      <c r="A172" s="76"/>
      <c r="B172" s="13">
        <v>6</v>
      </c>
      <c r="C172" s="87" t="s">
        <v>25</v>
      </c>
      <c r="D172" s="25"/>
      <c r="E172" s="20"/>
      <c r="F172" s="15"/>
      <c r="G172" s="20"/>
      <c r="H172" s="35"/>
      <c r="I172" s="43"/>
      <c r="J172" s="18"/>
      <c r="K172" s="48"/>
      <c r="L172" s="49" t="s">
        <v>549</v>
      </c>
    </row>
    <row r="173" spans="1:12" ht="13.5" customHeight="1">
      <c r="A173" s="76"/>
      <c r="B173" s="77">
        <v>7</v>
      </c>
      <c r="C173" s="85" t="s">
        <v>30</v>
      </c>
      <c r="D173" s="19"/>
      <c r="E173" s="26"/>
      <c r="G173" s="26"/>
      <c r="H173" s="42"/>
      <c r="J173" s="12"/>
      <c r="K173" s="46"/>
      <c r="L173" s="47" t="s">
        <v>550</v>
      </c>
    </row>
    <row r="174" spans="1:12" ht="13.5" customHeight="1">
      <c r="A174" s="76"/>
      <c r="B174" s="13">
        <v>8</v>
      </c>
      <c r="C174" s="87" t="s">
        <v>35</v>
      </c>
      <c r="D174" s="25"/>
      <c r="E174" s="20"/>
      <c r="F174" s="15"/>
      <c r="G174" s="20"/>
      <c r="H174" s="35"/>
      <c r="I174" s="43"/>
      <c r="J174" s="18"/>
      <c r="K174" s="48"/>
      <c r="L174" s="49" t="s">
        <v>551</v>
      </c>
    </row>
    <row r="175" spans="1:12" ht="13.5" customHeight="1">
      <c r="A175" s="76"/>
      <c r="B175" s="77">
        <v>9</v>
      </c>
      <c r="C175" s="85" t="s">
        <v>39</v>
      </c>
      <c r="D175" s="25" t="s">
        <v>552</v>
      </c>
      <c r="E175" s="26"/>
      <c r="F175" s="21" t="s">
        <v>466</v>
      </c>
      <c r="G175" s="26"/>
      <c r="H175" s="42"/>
      <c r="I175" s="45" t="s">
        <v>406</v>
      </c>
      <c r="J175" s="12"/>
      <c r="K175" s="46">
        <v>55</v>
      </c>
      <c r="L175" s="47" t="s">
        <v>553</v>
      </c>
    </row>
    <row r="176" spans="1:12" ht="13.5" customHeight="1">
      <c r="A176" s="76"/>
      <c r="B176" s="13">
        <v>10</v>
      </c>
      <c r="C176" s="87" t="s">
        <v>41</v>
      </c>
      <c r="D176" s="25"/>
      <c r="E176" s="20"/>
      <c r="F176" s="15"/>
      <c r="G176" s="20"/>
      <c r="H176" s="35"/>
      <c r="I176" s="43"/>
      <c r="J176" s="18"/>
      <c r="K176" s="48"/>
      <c r="L176" s="49"/>
    </row>
    <row r="177" spans="1:12" ht="13.5" customHeight="1">
      <c r="A177" s="76"/>
      <c r="B177" s="77">
        <v>11</v>
      </c>
      <c r="C177" s="85" t="s">
        <v>43</v>
      </c>
      <c r="D177" s="19"/>
      <c r="E177" s="26"/>
      <c r="G177" s="26"/>
      <c r="H177" s="42"/>
      <c r="J177" s="12"/>
      <c r="K177" s="46"/>
      <c r="L177" s="47" t="s">
        <v>554</v>
      </c>
    </row>
    <row r="178" spans="1:12" ht="13.5" customHeight="1">
      <c r="A178" s="76"/>
      <c r="B178" s="13">
        <v>12</v>
      </c>
      <c r="C178" s="87" t="s">
        <v>45</v>
      </c>
      <c r="D178" s="25"/>
      <c r="E178" s="20"/>
      <c r="F178" s="15"/>
      <c r="G178" s="20"/>
      <c r="H178" s="35"/>
      <c r="I178" s="43"/>
      <c r="J178" s="18"/>
      <c r="K178" s="48"/>
      <c r="L178" s="49" t="s">
        <v>555</v>
      </c>
    </row>
    <row r="179" spans="1:12" ht="13.5" customHeight="1">
      <c r="A179" s="76"/>
      <c r="B179" s="77">
        <v>13</v>
      </c>
      <c r="C179" s="85" t="s">
        <v>46</v>
      </c>
      <c r="D179" s="19"/>
      <c r="E179" s="26"/>
      <c r="G179" s="26"/>
      <c r="H179" s="42"/>
      <c r="J179" s="12"/>
      <c r="K179" s="46"/>
      <c r="L179" s="92"/>
    </row>
    <row r="180" spans="1:12" ht="13.5" customHeight="1">
      <c r="A180" s="76"/>
      <c r="B180" s="13">
        <v>14</v>
      </c>
      <c r="C180" s="87" t="s">
        <v>48</v>
      </c>
      <c r="D180" s="25"/>
      <c r="E180" s="20"/>
      <c r="F180" s="15"/>
      <c r="G180" s="20"/>
      <c r="H180" s="35"/>
      <c r="I180" s="43"/>
      <c r="J180" s="18"/>
      <c r="K180" s="48"/>
      <c r="L180" s="51"/>
    </row>
    <row r="181" spans="1:12" ht="13.5" customHeight="1">
      <c r="A181" s="76"/>
      <c r="B181" s="77">
        <v>15</v>
      </c>
      <c r="C181" s="85" t="s">
        <v>50</v>
      </c>
      <c r="D181" s="19"/>
      <c r="E181" s="26"/>
      <c r="G181" s="26"/>
      <c r="H181" s="42"/>
      <c r="J181" s="12"/>
      <c r="K181" s="46"/>
      <c r="L181" s="53" t="s">
        <v>556</v>
      </c>
    </row>
    <row r="182" spans="1:12" ht="13.5" customHeight="1">
      <c r="A182" s="76"/>
      <c r="B182" s="13">
        <v>16</v>
      </c>
      <c r="C182" s="112" t="s">
        <v>52</v>
      </c>
      <c r="D182" s="25"/>
      <c r="E182" s="20"/>
      <c r="F182" s="15"/>
      <c r="G182" s="20"/>
      <c r="H182" s="35"/>
      <c r="I182" s="43"/>
      <c r="J182" s="18"/>
      <c r="K182" s="48"/>
      <c r="L182" s="51" t="s">
        <v>557</v>
      </c>
    </row>
    <row r="183" spans="1:12" ht="13.5" customHeight="1">
      <c r="A183" s="76"/>
      <c r="B183" s="77">
        <v>17</v>
      </c>
      <c r="C183" s="85" t="s">
        <v>54</v>
      </c>
      <c r="D183" s="19"/>
      <c r="E183" s="26"/>
      <c r="G183" s="26"/>
      <c r="H183" s="42"/>
      <c r="J183" s="12"/>
      <c r="K183" s="46"/>
      <c r="L183" s="92"/>
    </row>
    <row r="184" spans="1:12" ht="13.5" customHeight="1">
      <c r="A184" s="76"/>
      <c r="B184" s="13">
        <v>18</v>
      </c>
      <c r="C184" s="87" t="s">
        <v>56</v>
      </c>
      <c r="D184" s="25" t="s">
        <v>558</v>
      </c>
      <c r="E184" s="20"/>
      <c r="F184" s="15" t="s">
        <v>486</v>
      </c>
      <c r="G184" s="20"/>
      <c r="H184" s="35"/>
      <c r="I184" s="43" t="s">
        <v>71</v>
      </c>
      <c r="J184" s="18"/>
      <c r="K184" s="48">
        <v>55</v>
      </c>
      <c r="L184" s="51" t="s">
        <v>559</v>
      </c>
    </row>
    <row r="185" spans="1:12" ht="13.5" customHeight="1">
      <c r="A185" s="76"/>
      <c r="B185" s="77">
        <v>19</v>
      </c>
      <c r="C185" s="85" t="s">
        <v>61</v>
      </c>
      <c r="D185" s="19"/>
      <c r="E185" s="26"/>
      <c r="G185" s="26"/>
      <c r="H185" s="42"/>
      <c r="J185" s="12"/>
      <c r="K185" s="46"/>
      <c r="L185" s="53" t="s">
        <v>560</v>
      </c>
    </row>
    <row r="186" spans="1:12" ht="13.5" customHeight="1">
      <c r="A186" s="76"/>
      <c r="B186" s="13">
        <v>20</v>
      </c>
      <c r="C186" s="87" t="s">
        <v>64</v>
      </c>
      <c r="D186" s="25"/>
      <c r="E186" s="20"/>
      <c r="F186" s="15"/>
      <c r="G186" s="20"/>
      <c r="H186" s="35"/>
      <c r="I186" s="43"/>
      <c r="J186" s="18"/>
      <c r="K186" s="48"/>
      <c r="L186" s="49" t="s">
        <v>561</v>
      </c>
    </row>
    <row r="187" spans="1:12" ht="13.5" customHeight="1">
      <c r="A187" s="76"/>
      <c r="B187" s="77">
        <v>21</v>
      </c>
      <c r="C187" s="115" t="s">
        <v>68</v>
      </c>
      <c r="D187" s="19" t="s">
        <v>562</v>
      </c>
      <c r="E187" s="26"/>
      <c r="F187" s="21" t="s">
        <v>486</v>
      </c>
      <c r="G187" s="26"/>
      <c r="H187" s="42"/>
      <c r="I187" s="45" t="s">
        <v>71</v>
      </c>
      <c r="J187" s="12"/>
      <c r="K187" s="46">
        <v>56</v>
      </c>
      <c r="L187" s="47" t="s">
        <v>563</v>
      </c>
    </row>
    <row r="188" spans="1:12" ht="13.5" customHeight="1">
      <c r="A188" s="76"/>
      <c r="B188" s="13">
        <v>23</v>
      </c>
      <c r="C188" s="85" t="s">
        <v>74</v>
      </c>
      <c r="D188" s="25"/>
      <c r="E188" s="20"/>
      <c r="F188" s="15"/>
      <c r="G188" s="20"/>
      <c r="H188" s="35"/>
      <c r="I188" s="43"/>
      <c r="J188" s="18"/>
      <c r="K188" s="48"/>
      <c r="L188" s="49" t="s">
        <v>972</v>
      </c>
    </row>
    <row r="189" spans="1:12" ht="13.5" customHeight="1">
      <c r="A189" s="76"/>
      <c r="B189" s="100">
        <v>24</v>
      </c>
      <c r="C189" s="87" t="s">
        <v>75</v>
      </c>
      <c r="D189" s="28"/>
      <c r="E189" s="26"/>
      <c r="F189" s="30"/>
      <c r="G189" s="26"/>
      <c r="H189" s="42"/>
      <c r="I189" s="54"/>
      <c r="J189" s="12"/>
      <c r="K189" s="55"/>
      <c r="L189" s="47" t="s">
        <v>973</v>
      </c>
    </row>
    <row r="190" spans="1:12" ht="13.5" customHeight="1">
      <c r="A190" s="76"/>
      <c r="B190" s="77">
        <v>25</v>
      </c>
      <c r="C190" s="85" t="s">
        <v>79</v>
      </c>
      <c r="D190" s="19" t="s">
        <v>564</v>
      </c>
      <c r="E190" s="29"/>
      <c r="F190" s="21" t="s">
        <v>516</v>
      </c>
      <c r="G190" s="29"/>
      <c r="H190" s="86"/>
      <c r="I190" s="45" t="s">
        <v>38</v>
      </c>
      <c r="J190" s="27"/>
      <c r="K190" s="46">
        <v>36</v>
      </c>
      <c r="L190" s="52" t="s">
        <v>565</v>
      </c>
    </row>
    <row r="191" spans="1:12" ht="13.5" customHeight="1" hidden="1">
      <c r="A191" s="37" t="s">
        <v>115</v>
      </c>
      <c r="B191" s="13">
        <v>1</v>
      </c>
      <c r="C191" s="87" t="s">
        <v>12</v>
      </c>
      <c r="D191" s="25"/>
      <c r="E191" s="20"/>
      <c r="F191" s="15"/>
      <c r="G191" s="20"/>
      <c r="H191" s="35"/>
      <c r="I191" s="43"/>
      <c r="J191" s="18"/>
      <c r="K191" s="48"/>
      <c r="L191" s="92"/>
    </row>
    <row r="192" spans="1:12" ht="13.5" customHeight="1" hidden="1">
      <c r="A192" s="76" t="s">
        <v>148</v>
      </c>
      <c r="B192" s="77">
        <v>2</v>
      </c>
      <c r="C192" s="85" t="s">
        <v>17</v>
      </c>
      <c r="D192" s="19"/>
      <c r="E192" s="26"/>
      <c r="G192" s="26"/>
      <c r="H192" s="42"/>
      <c r="J192" s="12"/>
      <c r="K192" s="46"/>
      <c r="L192" s="92"/>
    </row>
    <row r="193" spans="1:12" ht="13.5" customHeight="1" hidden="1">
      <c r="A193" s="76"/>
      <c r="B193" s="13">
        <v>3</v>
      </c>
      <c r="C193" s="87" t="s">
        <v>19</v>
      </c>
      <c r="D193" s="25"/>
      <c r="E193" s="20"/>
      <c r="F193" s="15"/>
      <c r="G193" s="20"/>
      <c r="H193" s="35"/>
      <c r="I193" s="43"/>
      <c r="J193" s="18"/>
      <c r="K193" s="48"/>
      <c r="L193" s="92"/>
    </row>
    <row r="194" spans="1:12" ht="13.5" customHeight="1" hidden="1">
      <c r="A194" s="76"/>
      <c r="B194" s="77">
        <v>4</v>
      </c>
      <c r="C194" s="85" t="s">
        <v>21</v>
      </c>
      <c r="D194" s="19"/>
      <c r="E194" s="26"/>
      <c r="G194" s="26"/>
      <c r="H194" s="42"/>
      <c r="J194" s="12"/>
      <c r="K194" s="46"/>
      <c r="L194" s="92"/>
    </row>
    <row r="195" spans="1:12" ht="13.5" customHeight="1" hidden="1">
      <c r="A195" s="76"/>
      <c r="B195" s="13">
        <v>6</v>
      </c>
      <c r="C195" s="87" t="s">
        <v>25</v>
      </c>
      <c r="D195" s="25"/>
      <c r="E195" s="20"/>
      <c r="F195" s="15"/>
      <c r="G195" s="20"/>
      <c r="H195" s="35"/>
      <c r="I195" s="43"/>
      <c r="J195" s="18"/>
      <c r="K195" s="48"/>
      <c r="L195" s="92"/>
    </row>
    <row r="196" spans="1:12" ht="13.5" customHeight="1" hidden="1">
      <c r="A196" s="76"/>
      <c r="B196" s="77">
        <v>7</v>
      </c>
      <c r="C196" s="85" t="s">
        <v>30</v>
      </c>
      <c r="D196" s="19"/>
      <c r="E196" s="26"/>
      <c r="G196" s="26"/>
      <c r="H196" s="42"/>
      <c r="J196" s="12"/>
      <c r="K196" s="46"/>
      <c r="L196" s="92"/>
    </row>
    <row r="197" spans="1:12" ht="13.5" customHeight="1" hidden="1">
      <c r="A197" s="76"/>
      <c r="B197" s="13">
        <v>8</v>
      </c>
      <c r="C197" s="87" t="s">
        <v>35</v>
      </c>
      <c r="D197" s="25"/>
      <c r="E197" s="20"/>
      <c r="F197" s="15"/>
      <c r="G197" s="20"/>
      <c r="H197" s="35"/>
      <c r="I197" s="43"/>
      <c r="J197" s="18"/>
      <c r="K197" s="48"/>
      <c r="L197" s="92"/>
    </row>
    <row r="198" spans="1:12" ht="13.5" customHeight="1" hidden="1">
      <c r="A198" s="76"/>
      <c r="B198" s="77">
        <v>9</v>
      </c>
      <c r="C198" s="85" t="s">
        <v>39</v>
      </c>
      <c r="D198" s="19"/>
      <c r="E198" s="26"/>
      <c r="G198" s="26"/>
      <c r="H198" s="42"/>
      <c r="J198" s="12"/>
      <c r="K198" s="46"/>
      <c r="L198" s="92"/>
    </row>
    <row r="199" spans="1:12" ht="13.5" customHeight="1" hidden="1">
      <c r="A199" s="76"/>
      <c r="B199" s="13">
        <v>12</v>
      </c>
      <c r="C199" s="87" t="s">
        <v>45</v>
      </c>
      <c r="D199" s="25"/>
      <c r="E199" s="20"/>
      <c r="F199" s="15"/>
      <c r="G199" s="20"/>
      <c r="H199" s="35"/>
      <c r="I199" s="43"/>
      <c r="J199" s="18"/>
      <c r="K199" s="48"/>
      <c r="L199" s="92"/>
    </row>
    <row r="200" spans="1:12" ht="13.5" customHeight="1" hidden="1">
      <c r="A200" s="76"/>
      <c r="B200" s="77">
        <v>15</v>
      </c>
      <c r="C200" s="85" t="s">
        <v>50</v>
      </c>
      <c r="D200" s="19"/>
      <c r="E200" s="26"/>
      <c r="G200" s="26"/>
      <c r="H200" s="42"/>
      <c r="J200" s="12"/>
      <c r="K200" s="46"/>
      <c r="L200" s="92"/>
    </row>
    <row r="201" spans="1:12" ht="13.5" customHeight="1" hidden="1">
      <c r="A201" s="76"/>
      <c r="B201" s="13">
        <v>16</v>
      </c>
      <c r="C201" s="112" t="s">
        <v>52</v>
      </c>
      <c r="D201" s="25"/>
      <c r="E201" s="20"/>
      <c r="F201" s="15"/>
      <c r="G201" s="20"/>
      <c r="H201" s="35"/>
      <c r="I201" s="43"/>
      <c r="J201" s="18"/>
      <c r="K201" s="48"/>
      <c r="L201" s="92"/>
    </row>
    <row r="202" spans="1:12" ht="13.5" customHeight="1" hidden="1">
      <c r="A202" s="76"/>
      <c r="B202" s="77">
        <v>18</v>
      </c>
      <c r="C202" s="85" t="s">
        <v>56</v>
      </c>
      <c r="D202" s="19"/>
      <c r="E202" s="26"/>
      <c r="G202" s="26"/>
      <c r="H202" s="42"/>
      <c r="J202" s="12"/>
      <c r="K202" s="46"/>
      <c r="L202" s="92"/>
    </row>
    <row r="203" spans="1:12" ht="13.5" customHeight="1" hidden="1">
      <c r="A203" s="76"/>
      <c r="B203" s="13">
        <v>20</v>
      </c>
      <c r="C203" s="87" t="s">
        <v>64</v>
      </c>
      <c r="D203" s="25"/>
      <c r="E203" s="20"/>
      <c r="F203" s="15"/>
      <c r="G203" s="20"/>
      <c r="H203" s="35"/>
      <c r="I203" s="43"/>
      <c r="J203" s="18"/>
      <c r="K203" s="48"/>
      <c r="L203" s="92"/>
    </row>
    <row r="204" spans="1:12" ht="13.5" customHeight="1" hidden="1">
      <c r="A204" s="76"/>
      <c r="B204" s="77">
        <v>21</v>
      </c>
      <c r="C204" s="115" t="s">
        <v>68</v>
      </c>
      <c r="D204" s="19"/>
      <c r="E204" s="26"/>
      <c r="G204" s="26"/>
      <c r="H204" s="42"/>
      <c r="J204" s="12"/>
      <c r="K204" s="46"/>
      <c r="L204" s="92"/>
    </row>
    <row r="205" spans="1:12" ht="13.5" customHeight="1" hidden="1">
      <c r="A205" s="76"/>
      <c r="B205" s="13">
        <v>23</v>
      </c>
      <c r="C205" s="85" t="s">
        <v>74</v>
      </c>
      <c r="D205" s="25"/>
      <c r="E205" s="20"/>
      <c r="F205" s="15"/>
      <c r="G205" s="20"/>
      <c r="H205" s="35"/>
      <c r="I205" s="43"/>
      <c r="J205" s="18"/>
      <c r="K205" s="48"/>
      <c r="L205" s="92"/>
    </row>
    <row r="206" spans="1:12" ht="13.5" customHeight="1" hidden="1">
      <c r="A206" s="76"/>
      <c r="B206" s="77">
        <v>24</v>
      </c>
      <c r="C206" s="87" t="s">
        <v>75</v>
      </c>
      <c r="D206" s="19"/>
      <c r="E206" s="26"/>
      <c r="G206" s="26"/>
      <c r="H206" s="42"/>
      <c r="J206" s="12"/>
      <c r="K206" s="46"/>
      <c r="L206" s="92"/>
    </row>
    <row r="207" spans="1:12" ht="13.5" customHeight="1" hidden="1">
      <c r="A207" s="104"/>
      <c r="B207" s="13">
        <v>25</v>
      </c>
      <c r="C207" s="87" t="s">
        <v>79</v>
      </c>
      <c r="D207" s="25"/>
      <c r="E207" s="26"/>
      <c r="F207" s="15"/>
      <c r="G207" s="26"/>
      <c r="H207" s="42"/>
      <c r="I207" s="43"/>
      <c r="J207" s="12"/>
      <c r="K207" s="48"/>
      <c r="L207" s="92"/>
    </row>
    <row r="208" spans="1:12" ht="13.5" customHeight="1">
      <c r="A208" s="37"/>
      <c r="B208" s="13">
        <v>1</v>
      </c>
      <c r="C208" s="87" t="s">
        <v>12</v>
      </c>
      <c r="D208" s="25"/>
      <c r="E208" s="26"/>
      <c r="F208" s="15"/>
      <c r="G208" s="26"/>
      <c r="H208" s="42"/>
      <c r="I208" s="43"/>
      <c r="J208" s="12"/>
      <c r="K208" s="48"/>
      <c r="L208" s="109"/>
    </row>
    <row r="209" spans="1:12" ht="13.5" customHeight="1">
      <c r="A209" s="76" t="s">
        <v>11</v>
      </c>
      <c r="B209" s="77">
        <v>2</v>
      </c>
      <c r="C209" s="85" t="s">
        <v>17</v>
      </c>
      <c r="D209" s="19"/>
      <c r="E209" s="26"/>
      <c r="G209" s="26"/>
      <c r="H209" s="42"/>
      <c r="J209" s="12"/>
      <c r="K209" s="46"/>
      <c r="L209" s="92"/>
    </row>
    <row r="210" spans="1:12" ht="13.5" customHeight="1">
      <c r="A210" s="76" t="s">
        <v>186</v>
      </c>
      <c r="B210" s="13">
        <v>3</v>
      </c>
      <c r="C210" s="87" t="s">
        <v>19</v>
      </c>
      <c r="D210" s="25"/>
      <c r="E210" s="20"/>
      <c r="F210" s="15"/>
      <c r="G210" s="20"/>
      <c r="H210" s="35"/>
      <c r="I210" s="43"/>
      <c r="J210" s="18"/>
      <c r="K210" s="48"/>
      <c r="L210" s="92"/>
    </row>
    <row r="211" spans="1:12" ht="13.5" customHeight="1">
      <c r="A211" s="76"/>
      <c r="B211" s="77">
        <v>4</v>
      </c>
      <c r="C211" s="85" t="s">
        <v>21</v>
      </c>
      <c r="D211" s="19"/>
      <c r="E211" s="26"/>
      <c r="G211" s="26"/>
      <c r="H211" s="42"/>
      <c r="J211" s="12"/>
      <c r="K211" s="46"/>
      <c r="L211" s="92"/>
    </row>
    <row r="212" spans="1:12" ht="13.5" customHeight="1">
      <c r="A212" s="76"/>
      <c r="B212" s="13">
        <v>5</v>
      </c>
      <c r="C212" s="87" t="s">
        <v>23</v>
      </c>
      <c r="D212" s="25"/>
      <c r="E212" s="20"/>
      <c r="F212" s="15"/>
      <c r="G212" s="20"/>
      <c r="H212" s="35"/>
      <c r="I212" s="43"/>
      <c r="J212" s="18"/>
      <c r="K212" s="48"/>
      <c r="L212" s="92"/>
    </row>
    <row r="213" spans="1:12" ht="13.5" customHeight="1">
      <c r="A213" s="76"/>
      <c r="B213" s="77">
        <v>6</v>
      </c>
      <c r="C213" s="85" t="s">
        <v>25</v>
      </c>
      <c r="D213" s="19" t="s">
        <v>566</v>
      </c>
      <c r="E213" s="26"/>
      <c r="F213" s="21" t="s">
        <v>461</v>
      </c>
      <c r="G213" s="26"/>
      <c r="H213" s="42"/>
      <c r="I213" s="45" t="s">
        <v>33</v>
      </c>
      <c r="J213" s="12"/>
      <c r="K213" s="46">
        <v>44</v>
      </c>
      <c r="L213" s="92"/>
    </row>
    <row r="214" spans="1:12" ht="13.5" customHeight="1">
      <c r="A214" s="76"/>
      <c r="B214" s="13">
        <v>7</v>
      </c>
      <c r="C214" s="87" t="s">
        <v>30</v>
      </c>
      <c r="D214" s="25"/>
      <c r="E214" s="20"/>
      <c r="F214" s="15"/>
      <c r="G214" s="20"/>
      <c r="H214" s="35"/>
      <c r="I214" s="43"/>
      <c r="J214" s="18"/>
      <c r="K214" s="48"/>
      <c r="L214" s="92"/>
    </row>
    <row r="215" spans="1:12" ht="13.5" customHeight="1">
      <c r="A215" s="76"/>
      <c r="B215" s="77">
        <v>8</v>
      </c>
      <c r="C215" s="85" t="s">
        <v>35</v>
      </c>
      <c r="D215" s="19"/>
      <c r="E215" s="26"/>
      <c r="G215" s="26"/>
      <c r="H215" s="42"/>
      <c r="J215" s="12"/>
      <c r="K215" s="46"/>
      <c r="L215" s="92"/>
    </row>
    <row r="216" spans="1:12" ht="13.5" customHeight="1">
      <c r="A216" s="76"/>
      <c r="B216" s="13">
        <v>9</v>
      </c>
      <c r="C216" s="87" t="s">
        <v>39</v>
      </c>
      <c r="D216" s="25"/>
      <c r="E216" s="20"/>
      <c r="F216" s="15"/>
      <c r="G216" s="20"/>
      <c r="H216" s="35"/>
      <c r="I216" s="43"/>
      <c r="J216" s="18"/>
      <c r="K216" s="48"/>
      <c r="L216" s="107" t="s">
        <v>567</v>
      </c>
    </row>
    <row r="217" spans="1:12" ht="13.5" customHeight="1">
      <c r="A217" s="76"/>
      <c r="B217" s="77">
        <v>10</v>
      </c>
      <c r="C217" s="85" t="s">
        <v>41</v>
      </c>
      <c r="D217" s="19"/>
      <c r="E217" s="26"/>
      <c r="G217" s="26"/>
      <c r="H217" s="42"/>
      <c r="J217" s="12"/>
      <c r="K217" s="46"/>
      <c r="L217" s="116"/>
    </row>
    <row r="218" spans="1:12" ht="13.5" customHeight="1">
      <c r="A218" s="76"/>
      <c r="B218" s="13">
        <v>11</v>
      </c>
      <c r="C218" s="87" t="s">
        <v>43</v>
      </c>
      <c r="D218" s="25"/>
      <c r="E218" s="20"/>
      <c r="F218" s="15"/>
      <c r="G218" s="20"/>
      <c r="H218" s="35"/>
      <c r="I218" s="43"/>
      <c r="J218" s="18"/>
      <c r="K218" s="48"/>
      <c r="L218" s="107" t="s">
        <v>568</v>
      </c>
    </row>
    <row r="219" spans="1:12" ht="13.5" customHeight="1">
      <c r="A219" s="76"/>
      <c r="B219" s="77">
        <v>12</v>
      </c>
      <c r="C219" s="85" t="s">
        <v>45</v>
      </c>
      <c r="D219" s="19"/>
      <c r="E219" s="26"/>
      <c r="G219" s="26"/>
      <c r="H219" s="42"/>
      <c r="J219" s="12"/>
      <c r="K219" s="46"/>
      <c r="L219" s="92"/>
    </row>
    <row r="220" spans="1:12" ht="13.5" customHeight="1">
      <c r="A220" s="76"/>
      <c r="B220" s="13">
        <v>13</v>
      </c>
      <c r="C220" s="87" t="s">
        <v>46</v>
      </c>
      <c r="D220" s="25"/>
      <c r="E220" s="20"/>
      <c r="F220" s="15"/>
      <c r="G220" s="20"/>
      <c r="H220" s="35"/>
      <c r="I220" s="43"/>
      <c r="J220" s="18"/>
      <c r="K220" s="48"/>
      <c r="L220" s="92"/>
    </row>
    <row r="221" spans="1:12" ht="13.5" customHeight="1">
      <c r="A221" s="76"/>
      <c r="B221" s="77">
        <v>14</v>
      </c>
      <c r="C221" s="85" t="s">
        <v>48</v>
      </c>
      <c r="D221" s="19"/>
      <c r="E221" s="26"/>
      <c r="G221" s="26"/>
      <c r="H221" s="42"/>
      <c r="J221" s="12"/>
      <c r="K221" s="46"/>
      <c r="L221" s="92"/>
    </row>
    <row r="222" spans="1:12" ht="13.5" customHeight="1">
      <c r="A222" s="76"/>
      <c r="B222" s="13">
        <v>15</v>
      </c>
      <c r="C222" s="87" t="s">
        <v>50</v>
      </c>
      <c r="D222" s="25"/>
      <c r="E222" s="20"/>
      <c r="F222" s="15"/>
      <c r="G222" s="20"/>
      <c r="H222" s="35"/>
      <c r="I222" s="43"/>
      <c r="J222" s="18"/>
      <c r="K222" s="48"/>
      <c r="L222" s="92"/>
    </row>
    <row r="223" spans="1:12" ht="13.5" customHeight="1">
      <c r="A223" s="76"/>
      <c r="B223" s="77">
        <v>16</v>
      </c>
      <c r="C223" s="112" t="s">
        <v>52</v>
      </c>
      <c r="D223" s="19"/>
      <c r="E223" s="26"/>
      <c r="G223" s="26"/>
      <c r="H223" s="42"/>
      <c r="J223" s="12"/>
      <c r="K223" s="46"/>
      <c r="L223" s="92"/>
    </row>
    <row r="224" spans="1:12" ht="13.5" customHeight="1">
      <c r="A224" s="76"/>
      <c r="B224" s="13">
        <v>17</v>
      </c>
      <c r="C224" s="87" t="s">
        <v>54</v>
      </c>
      <c r="D224" s="25"/>
      <c r="E224" s="20"/>
      <c r="F224" s="15"/>
      <c r="G224" s="20"/>
      <c r="H224" s="35"/>
      <c r="I224" s="43"/>
      <c r="J224" s="18"/>
      <c r="K224" s="48"/>
      <c r="L224" s="92"/>
    </row>
    <row r="225" spans="1:12" ht="13.5" customHeight="1">
      <c r="A225" s="76"/>
      <c r="B225" s="77">
        <v>18</v>
      </c>
      <c r="C225" s="85" t="s">
        <v>56</v>
      </c>
      <c r="D225" s="19"/>
      <c r="E225" s="26"/>
      <c r="G225" s="26"/>
      <c r="H225" s="42"/>
      <c r="J225" s="12"/>
      <c r="K225" s="46"/>
      <c r="L225" s="92"/>
    </row>
    <row r="226" spans="1:12" ht="13.5" customHeight="1">
      <c r="A226" s="76"/>
      <c r="B226" s="13">
        <v>19</v>
      </c>
      <c r="C226" s="87" t="s">
        <v>61</v>
      </c>
      <c r="D226" s="25"/>
      <c r="E226" s="20"/>
      <c r="F226" s="15"/>
      <c r="G226" s="20"/>
      <c r="H226" s="35"/>
      <c r="I226" s="43"/>
      <c r="J226" s="18"/>
      <c r="K226" s="48"/>
      <c r="L226" s="107" t="s">
        <v>569</v>
      </c>
    </row>
    <row r="227" spans="1:12" ht="13.5" customHeight="1">
      <c r="A227" s="76"/>
      <c r="B227" s="77">
        <v>20</v>
      </c>
      <c r="C227" s="85" t="s">
        <v>64</v>
      </c>
      <c r="D227" s="19"/>
      <c r="E227" s="26"/>
      <c r="G227" s="26"/>
      <c r="H227" s="42"/>
      <c r="J227" s="12"/>
      <c r="K227" s="46"/>
      <c r="L227" s="92"/>
    </row>
    <row r="228" spans="1:12" ht="13.5" customHeight="1">
      <c r="A228" s="76"/>
      <c r="B228" s="13">
        <v>21</v>
      </c>
      <c r="C228" s="87" t="s">
        <v>68</v>
      </c>
      <c r="D228" s="25"/>
      <c r="E228" s="20"/>
      <c r="F228" s="15"/>
      <c r="G228" s="20"/>
      <c r="H228" s="35"/>
      <c r="I228" s="43"/>
      <c r="J228" s="18"/>
      <c r="K228" s="48"/>
      <c r="L228" s="92"/>
    </row>
    <row r="229" spans="1:12" ht="13.5" customHeight="1">
      <c r="A229" s="76"/>
      <c r="B229" s="77">
        <v>23</v>
      </c>
      <c r="C229" s="85" t="s">
        <v>74</v>
      </c>
      <c r="D229" s="19"/>
      <c r="E229" s="26"/>
      <c r="G229" s="26"/>
      <c r="H229" s="42"/>
      <c r="J229" s="12"/>
      <c r="K229" s="46"/>
      <c r="L229" s="92"/>
    </row>
    <row r="230" spans="1:12" ht="13.5" customHeight="1">
      <c r="A230" s="76"/>
      <c r="B230" s="13">
        <v>24</v>
      </c>
      <c r="C230" s="87" t="s">
        <v>75</v>
      </c>
      <c r="D230" s="25"/>
      <c r="E230" s="29"/>
      <c r="F230" s="15"/>
      <c r="G230" s="29"/>
      <c r="H230" s="86"/>
      <c r="I230" s="43"/>
      <c r="J230" s="27"/>
      <c r="K230" s="48"/>
      <c r="L230" s="92"/>
    </row>
    <row r="231" spans="1:12" ht="13.5" customHeight="1">
      <c r="A231" s="76"/>
      <c r="B231" s="13">
        <v>25</v>
      </c>
      <c r="C231" s="87" t="s">
        <v>79</v>
      </c>
      <c r="D231" s="25" t="s">
        <v>472</v>
      </c>
      <c r="E231" s="20"/>
      <c r="F231" s="30" t="s">
        <v>516</v>
      </c>
      <c r="G231" s="20"/>
      <c r="H231" s="35"/>
      <c r="I231" s="54" t="s">
        <v>38</v>
      </c>
      <c r="J231" s="18"/>
      <c r="K231" s="48">
        <v>39</v>
      </c>
      <c r="L231" s="92"/>
    </row>
    <row r="232" spans="1:12" ht="13.5" customHeight="1">
      <c r="A232" s="37"/>
      <c r="B232" s="77">
        <v>1</v>
      </c>
      <c r="C232" s="85" t="s">
        <v>12</v>
      </c>
      <c r="D232" s="19"/>
      <c r="E232" s="26"/>
      <c r="G232" s="26"/>
      <c r="H232" s="42"/>
      <c r="J232" s="12"/>
      <c r="K232" s="46"/>
      <c r="L232" s="53" t="s">
        <v>570</v>
      </c>
    </row>
    <row r="233" spans="1:12" ht="13.5" customHeight="1">
      <c r="A233" s="84" t="s">
        <v>81</v>
      </c>
      <c r="B233" s="13">
        <v>2</v>
      </c>
      <c r="C233" s="87" t="s">
        <v>17</v>
      </c>
      <c r="D233" s="25"/>
      <c r="E233" s="20"/>
      <c r="F233" s="15"/>
      <c r="G233" s="20"/>
      <c r="H233" s="35"/>
      <c r="I233" s="43"/>
      <c r="J233" s="18"/>
      <c r="K233" s="48"/>
      <c r="L233" s="49" t="s">
        <v>571</v>
      </c>
    </row>
    <row r="234" spans="1:12" ht="13.5" customHeight="1">
      <c r="A234" s="76" t="s">
        <v>186</v>
      </c>
      <c r="B234" s="77">
        <v>3</v>
      </c>
      <c r="C234" s="85" t="s">
        <v>19</v>
      </c>
      <c r="D234" s="19"/>
      <c r="E234" s="26"/>
      <c r="G234" s="26"/>
      <c r="H234" s="42"/>
      <c r="J234" s="12"/>
      <c r="K234" s="46"/>
      <c r="L234" s="47" t="s">
        <v>572</v>
      </c>
    </row>
    <row r="235" spans="1:12" ht="13.5" customHeight="1">
      <c r="A235" s="76"/>
      <c r="B235" s="13">
        <v>4</v>
      </c>
      <c r="C235" s="87" t="s">
        <v>21</v>
      </c>
      <c r="D235" s="25"/>
      <c r="E235" s="20"/>
      <c r="F235" s="15"/>
      <c r="G235" s="20"/>
      <c r="H235" s="35"/>
      <c r="I235" s="43"/>
      <c r="J235" s="18"/>
      <c r="K235" s="48"/>
      <c r="L235" s="51"/>
    </row>
    <row r="236" spans="1:12" ht="13.5" customHeight="1">
      <c r="A236" s="76"/>
      <c r="B236" s="77">
        <v>5</v>
      </c>
      <c r="C236" s="85" t="s">
        <v>23</v>
      </c>
      <c r="D236" s="19"/>
      <c r="E236" s="26"/>
      <c r="G236" s="26"/>
      <c r="H236" s="42"/>
      <c r="J236" s="12"/>
      <c r="K236" s="46"/>
      <c r="L236" s="53"/>
    </row>
    <row r="237" spans="1:12" ht="13.5" customHeight="1">
      <c r="A237" s="76"/>
      <c r="B237" s="13">
        <v>6</v>
      </c>
      <c r="C237" s="87" t="s">
        <v>25</v>
      </c>
      <c r="D237" s="25" t="s">
        <v>573</v>
      </c>
      <c r="E237" s="20"/>
      <c r="F237" s="15" t="s">
        <v>461</v>
      </c>
      <c r="G237" s="20"/>
      <c r="H237" s="35"/>
      <c r="I237" s="43" t="s">
        <v>33</v>
      </c>
      <c r="J237" s="18"/>
      <c r="K237" s="48">
        <v>46</v>
      </c>
      <c r="L237" s="51" t="s">
        <v>574</v>
      </c>
    </row>
    <row r="238" spans="1:12" ht="13.5" customHeight="1">
      <c r="A238" s="76"/>
      <c r="B238" s="77">
        <v>7</v>
      </c>
      <c r="C238" s="85" t="s">
        <v>30</v>
      </c>
      <c r="D238" s="19"/>
      <c r="E238" s="26"/>
      <c r="G238" s="26"/>
      <c r="H238" s="42"/>
      <c r="J238" s="12"/>
      <c r="K238" s="46"/>
      <c r="L238" s="53" t="s">
        <v>158</v>
      </c>
    </row>
    <row r="239" spans="1:12" ht="13.5" customHeight="1">
      <c r="A239" s="76"/>
      <c r="B239" s="13">
        <v>8</v>
      </c>
      <c r="C239" s="87" t="s">
        <v>35</v>
      </c>
      <c r="D239" s="25"/>
      <c r="E239" s="20"/>
      <c r="F239" s="15"/>
      <c r="G239" s="20"/>
      <c r="H239" s="35"/>
      <c r="I239" s="43"/>
      <c r="J239" s="18"/>
      <c r="K239" s="48"/>
      <c r="L239" s="51" t="s">
        <v>575</v>
      </c>
    </row>
    <row r="240" spans="1:12" ht="13.5" customHeight="1">
      <c r="A240" s="76"/>
      <c r="B240" s="77">
        <v>9</v>
      </c>
      <c r="C240" s="85" t="s">
        <v>39</v>
      </c>
      <c r="D240" s="19"/>
      <c r="E240" s="26"/>
      <c r="G240" s="26"/>
      <c r="H240" s="42"/>
      <c r="J240" s="12"/>
      <c r="K240" s="46"/>
      <c r="L240" s="92"/>
    </row>
    <row r="241" spans="1:12" ht="13.5" customHeight="1">
      <c r="A241" s="76"/>
      <c r="B241" s="13">
        <v>10</v>
      </c>
      <c r="C241" s="87" t="s">
        <v>41</v>
      </c>
      <c r="D241" s="25"/>
      <c r="E241" s="20"/>
      <c r="F241" s="15"/>
      <c r="G241" s="20"/>
      <c r="H241" s="35"/>
      <c r="I241" s="43"/>
      <c r="J241" s="18"/>
      <c r="K241" s="48"/>
      <c r="L241" s="92"/>
    </row>
    <row r="242" spans="1:12" ht="13.5" customHeight="1">
      <c r="A242" s="76"/>
      <c r="B242" s="77">
        <v>11</v>
      </c>
      <c r="C242" s="85" t="s">
        <v>43</v>
      </c>
      <c r="D242" s="19"/>
      <c r="E242" s="26"/>
      <c r="G242" s="26"/>
      <c r="H242" s="42"/>
      <c r="J242" s="12"/>
      <c r="K242" s="46"/>
      <c r="L242" s="92"/>
    </row>
    <row r="243" spans="1:12" ht="13.5" customHeight="1">
      <c r="A243" s="76"/>
      <c r="B243" s="13">
        <v>12</v>
      </c>
      <c r="C243" s="87" t="s">
        <v>45</v>
      </c>
      <c r="D243" s="25"/>
      <c r="E243" s="20"/>
      <c r="F243" s="15"/>
      <c r="G243" s="20"/>
      <c r="H243" s="35"/>
      <c r="I243" s="43"/>
      <c r="J243" s="18"/>
      <c r="K243" s="48"/>
      <c r="L243" s="51"/>
    </row>
    <row r="244" spans="1:12" ht="13.5" customHeight="1">
      <c r="A244" s="76"/>
      <c r="B244" s="77">
        <v>13</v>
      </c>
      <c r="C244" s="85" t="s">
        <v>46</v>
      </c>
      <c r="D244" s="19"/>
      <c r="E244" s="26"/>
      <c r="G244" s="26"/>
      <c r="H244" s="42"/>
      <c r="J244" s="12"/>
      <c r="K244" s="46"/>
      <c r="L244" s="92"/>
    </row>
    <row r="245" spans="1:12" ht="13.5" customHeight="1">
      <c r="A245" s="76"/>
      <c r="B245" s="13">
        <v>14</v>
      </c>
      <c r="C245" s="87" t="s">
        <v>48</v>
      </c>
      <c r="D245" s="25"/>
      <c r="E245" s="20"/>
      <c r="F245" s="15"/>
      <c r="G245" s="20"/>
      <c r="H245" s="35"/>
      <c r="I245" s="43"/>
      <c r="J245" s="18"/>
      <c r="K245" s="48"/>
      <c r="L245" s="51"/>
    </row>
    <row r="246" spans="1:12" ht="13.5" customHeight="1">
      <c r="A246" s="76"/>
      <c r="B246" s="77">
        <v>15</v>
      </c>
      <c r="C246" s="85" t="s">
        <v>50</v>
      </c>
      <c r="D246" s="19"/>
      <c r="E246" s="26"/>
      <c r="G246" s="26"/>
      <c r="H246" s="42"/>
      <c r="J246" s="12"/>
      <c r="K246" s="46"/>
      <c r="L246" s="53" t="s">
        <v>576</v>
      </c>
    </row>
    <row r="247" spans="1:12" ht="13.5" customHeight="1">
      <c r="A247" s="76"/>
      <c r="B247" s="13">
        <v>16</v>
      </c>
      <c r="C247" s="112" t="s">
        <v>52</v>
      </c>
      <c r="D247" s="25"/>
      <c r="E247" s="20"/>
      <c r="F247" s="15"/>
      <c r="G247" s="20"/>
      <c r="H247" s="35"/>
      <c r="I247" s="43"/>
      <c r="J247" s="18"/>
      <c r="K247" s="48"/>
      <c r="L247" s="51" t="s">
        <v>577</v>
      </c>
    </row>
    <row r="248" spans="1:12" ht="13.5" customHeight="1">
      <c r="A248" s="76"/>
      <c r="B248" s="77">
        <v>17</v>
      </c>
      <c r="C248" s="85" t="s">
        <v>54</v>
      </c>
      <c r="D248" s="19"/>
      <c r="E248" s="26"/>
      <c r="G248" s="26"/>
      <c r="H248" s="42"/>
      <c r="J248" s="12"/>
      <c r="K248" s="46"/>
      <c r="L248" s="92"/>
    </row>
    <row r="249" spans="1:12" ht="13.5" customHeight="1">
      <c r="A249" s="76"/>
      <c r="B249" s="13">
        <v>18</v>
      </c>
      <c r="C249" s="87" t="s">
        <v>56</v>
      </c>
      <c r="D249" s="25"/>
      <c r="E249" s="20"/>
      <c r="F249" s="15"/>
      <c r="G249" s="20"/>
      <c r="H249" s="35"/>
      <c r="I249" s="43"/>
      <c r="J249" s="18"/>
      <c r="K249" s="48"/>
      <c r="L249" s="51" t="s">
        <v>578</v>
      </c>
    </row>
    <row r="250" spans="1:12" ht="13.5" customHeight="1">
      <c r="A250" s="76"/>
      <c r="B250" s="77">
        <v>19</v>
      </c>
      <c r="C250" s="85" t="s">
        <v>61</v>
      </c>
      <c r="D250" s="19"/>
      <c r="E250" s="26"/>
      <c r="G250" s="26"/>
      <c r="H250" s="42"/>
      <c r="J250" s="12"/>
      <c r="K250" s="46"/>
      <c r="L250" s="92"/>
    </row>
    <row r="251" spans="1:12" ht="13.5" customHeight="1">
      <c r="A251" s="76"/>
      <c r="B251" s="13">
        <v>20</v>
      </c>
      <c r="C251" s="112" t="s">
        <v>64</v>
      </c>
      <c r="D251" s="25"/>
      <c r="E251" s="20"/>
      <c r="F251" s="15"/>
      <c r="G251" s="20"/>
      <c r="H251" s="35"/>
      <c r="I251" s="43"/>
      <c r="J251" s="18"/>
      <c r="K251" s="48"/>
      <c r="L251" s="51" t="s">
        <v>579</v>
      </c>
    </row>
    <row r="252" spans="1:12" ht="13.5" customHeight="1">
      <c r="A252" s="76"/>
      <c r="B252" s="77">
        <v>21</v>
      </c>
      <c r="C252" s="115" t="s">
        <v>68</v>
      </c>
      <c r="D252" s="19"/>
      <c r="E252" s="26"/>
      <c r="G252" s="26"/>
      <c r="H252" s="42"/>
      <c r="J252" s="12"/>
      <c r="K252" s="46"/>
      <c r="L252" s="47" t="s">
        <v>580</v>
      </c>
    </row>
    <row r="253" spans="1:12" ht="13.5" customHeight="1">
      <c r="A253" s="76"/>
      <c r="B253" s="13">
        <v>23</v>
      </c>
      <c r="C253" s="85" t="s">
        <v>74</v>
      </c>
      <c r="D253" s="25"/>
      <c r="E253" s="20"/>
      <c r="F253" s="15"/>
      <c r="G253" s="20"/>
      <c r="H253" s="35"/>
      <c r="I253" s="43"/>
      <c r="J253" s="18"/>
      <c r="K253" s="48"/>
      <c r="L253" s="49"/>
    </row>
    <row r="254" spans="1:12" ht="13.5" customHeight="1">
      <c r="A254" s="76"/>
      <c r="B254" s="77">
        <v>24</v>
      </c>
      <c r="C254" s="87" t="s">
        <v>75</v>
      </c>
      <c r="D254" s="19"/>
      <c r="E254" s="26"/>
      <c r="G254" s="26"/>
      <c r="H254" s="42"/>
      <c r="J254" s="12"/>
      <c r="K254" s="46"/>
      <c r="L254" s="47"/>
    </row>
    <row r="255" spans="1:12" ht="13.5" customHeight="1">
      <c r="A255" s="76"/>
      <c r="B255" s="13">
        <v>25</v>
      </c>
      <c r="C255" s="87" t="s">
        <v>79</v>
      </c>
      <c r="D255" s="25"/>
      <c r="E255" s="26"/>
      <c r="F255" s="15"/>
      <c r="G255" s="26"/>
      <c r="H255" s="42"/>
      <c r="I255" s="43"/>
      <c r="J255" s="12"/>
      <c r="K255" s="48"/>
      <c r="L255" s="51" t="s">
        <v>581</v>
      </c>
    </row>
    <row r="256" spans="1:12" ht="15" customHeight="1" hidden="1">
      <c r="A256" s="37"/>
      <c r="B256" s="77">
        <v>1</v>
      </c>
      <c r="C256" s="85" t="s">
        <v>12</v>
      </c>
      <c r="D256" s="19"/>
      <c r="E256" s="20"/>
      <c r="G256" s="20"/>
      <c r="H256" s="35"/>
      <c r="J256" s="18"/>
      <c r="K256" s="46"/>
      <c r="L256" s="92"/>
    </row>
    <row r="257" spans="1:12" ht="15" customHeight="1" hidden="1">
      <c r="A257" s="108" t="s">
        <v>115</v>
      </c>
      <c r="B257" s="13">
        <v>2</v>
      </c>
      <c r="C257" s="87" t="s">
        <v>17</v>
      </c>
      <c r="D257" s="25"/>
      <c r="E257" s="26"/>
      <c r="F257" s="15"/>
      <c r="G257" s="26"/>
      <c r="H257" s="42"/>
      <c r="I257" s="43"/>
      <c r="J257" s="12"/>
      <c r="K257" s="48"/>
      <c r="L257" s="92"/>
    </row>
    <row r="258" spans="1:12" ht="15" customHeight="1" hidden="1">
      <c r="A258" s="76" t="s">
        <v>186</v>
      </c>
      <c r="B258" s="77">
        <v>3</v>
      </c>
      <c r="C258" s="85" t="s">
        <v>19</v>
      </c>
      <c r="D258" s="19"/>
      <c r="E258" s="20"/>
      <c r="G258" s="20"/>
      <c r="H258" s="35"/>
      <c r="J258" s="18"/>
      <c r="K258" s="46"/>
      <c r="L258" s="92"/>
    </row>
    <row r="259" spans="1:12" ht="15" customHeight="1" hidden="1">
      <c r="A259" s="76"/>
      <c r="B259" s="13">
        <v>4</v>
      </c>
      <c r="C259" s="87" t="s">
        <v>21</v>
      </c>
      <c r="D259" s="25"/>
      <c r="E259" s="26"/>
      <c r="F259" s="15"/>
      <c r="G259" s="26"/>
      <c r="H259" s="42"/>
      <c r="I259" s="43"/>
      <c r="J259" s="12"/>
      <c r="K259" s="48"/>
      <c r="L259" s="92"/>
    </row>
    <row r="260" spans="1:12" ht="15" customHeight="1" hidden="1">
      <c r="A260" s="76"/>
      <c r="B260" s="77">
        <v>6</v>
      </c>
      <c r="C260" s="85" t="s">
        <v>25</v>
      </c>
      <c r="D260" s="19"/>
      <c r="E260" s="20"/>
      <c r="G260" s="20"/>
      <c r="H260" s="35"/>
      <c r="J260" s="18"/>
      <c r="K260" s="46"/>
      <c r="L260" s="92"/>
    </row>
    <row r="261" spans="1:12" ht="15" customHeight="1" hidden="1">
      <c r="A261" s="76"/>
      <c r="B261" s="13">
        <v>7</v>
      </c>
      <c r="C261" s="87" t="s">
        <v>30</v>
      </c>
      <c r="D261" s="25"/>
      <c r="E261" s="26"/>
      <c r="F261" s="15"/>
      <c r="G261" s="26"/>
      <c r="H261" s="42"/>
      <c r="I261" s="43"/>
      <c r="J261" s="12"/>
      <c r="K261" s="48"/>
      <c r="L261" s="92"/>
    </row>
    <row r="262" spans="1:12" ht="15" customHeight="1" hidden="1">
      <c r="A262" s="76"/>
      <c r="B262" s="77">
        <v>8</v>
      </c>
      <c r="C262" s="85" t="s">
        <v>35</v>
      </c>
      <c r="D262" s="19"/>
      <c r="E262" s="20"/>
      <c r="G262" s="20"/>
      <c r="H262" s="35"/>
      <c r="J262" s="18"/>
      <c r="K262" s="46"/>
      <c r="L262" s="92"/>
    </row>
    <row r="263" spans="1:12" ht="15" customHeight="1" hidden="1">
      <c r="A263" s="76"/>
      <c r="B263" s="13">
        <v>9</v>
      </c>
      <c r="C263" s="87" t="s">
        <v>39</v>
      </c>
      <c r="D263" s="25"/>
      <c r="E263" s="26"/>
      <c r="F263" s="15"/>
      <c r="G263" s="26"/>
      <c r="H263" s="42"/>
      <c r="I263" s="43"/>
      <c r="J263" s="12"/>
      <c r="K263" s="48"/>
      <c r="L263" s="92"/>
    </row>
    <row r="264" spans="1:12" ht="15" customHeight="1" hidden="1">
      <c r="A264" s="76"/>
      <c r="B264" s="77">
        <v>12</v>
      </c>
      <c r="C264" s="85" t="s">
        <v>45</v>
      </c>
      <c r="D264" s="19"/>
      <c r="E264" s="20"/>
      <c r="G264" s="20"/>
      <c r="H264" s="35"/>
      <c r="J264" s="18"/>
      <c r="K264" s="46"/>
      <c r="L264" s="92"/>
    </row>
    <row r="265" spans="1:12" ht="15" customHeight="1" hidden="1">
      <c r="A265" s="76"/>
      <c r="B265" s="13">
        <v>15</v>
      </c>
      <c r="C265" s="87" t="s">
        <v>50</v>
      </c>
      <c r="D265" s="25"/>
      <c r="E265" s="26"/>
      <c r="F265" s="15"/>
      <c r="G265" s="26"/>
      <c r="H265" s="42"/>
      <c r="I265" s="43"/>
      <c r="J265" s="12"/>
      <c r="K265" s="48"/>
      <c r="L265" s="92"/>
    </row>
    <row r="266" spans="1:12" ht="15" customHeight="1" hidden="1">
      <c r="A266" s="76"/>
      <c r="B266" s="77">
        <v>16</v>
      </c>
      <c r="C266" s="112" t="s">
        <v>52</v>
      </c>
      <c r="D266" s="19"/>
      <c r="E266" s="20"/>
      <c r="G266" s="20"/>
      <c r="H266" s="35"/>
      <c r="J266" s="18"/>
      <c r="K266" s="46"/>
      <c r="L266" s="92"/>
    </row>
    <row r="267" spans="1:12" ht="15" customHeight="1" hidden="1">
      <c r="A267" s="76"/>
      <c r="B267" s="13">
        <v>18</v>
      </c>
      <c r="C267" s="87" t="s">
        <v>56</v>
      </c>
      <c r="D267" s="25"/>
      <c r="E267" s="26"/>
      <c r="F267" s="15"/>
      <c r="G267" s="26"/>
      <c r="H267" s="42"/>
      <c r="I267" s="43"/>
      <c r="J267" s="12"/>
      <c r="K267" s="48"/>
      <c r="L267" s="92"/>
    </row>
    <row r="268" spans="1:12" ht="15" customHeight="1" hidden="1">
      <c r="A268" s="76"/>
      <c r="B268" s="77">
        <v>20</v>
      </c>
      <c r="C268" s="85" t="s">
        <v>64</v>
      </c>
      <c r="D268" s="19"/>
      <c r="E268" s="20"/>
      <c r="G268" s="20"/>
      <c r="H268" s="35"/>
      <c r="J268" s="18"/>
      <c r="K268" s="46"/>
      <c r="L268" s="92"/>
    </row>
    <row r="269" spans="1:12" ht="15" customHeight="1" hidden="1">
      <c r="A269" s="76"/>
      <c r="B269" s="13">
        <v>21</v>
      </c>
      <c r="C269" s="112" t="s">
        <v>68</v>
      </c>
      <c r="D269" s="25"/>
      <c r="E269" s="26"/>
      <c r="F269" s="15"/>
      <c r="G269" s="26"/>
      <c r="H269" s="42"/>
      <c r="I269" s="43"/>
      <c r="J269" s="12"/>
      <c r="K269" s="48"/>
      <c r="L269" s="92"/>
    </row>
    <row r="270" spans="1:12" ht="15" customHeight="1" hidden="1">
      <c r="A270" s="76"/>
      <c r="B270" s="77">
        <v>23</v>
      </c>
      <c r="C270" s="85" t="s">
        <v>74</v>
      </c>
      <c r="D270" s="19"/>
      <c r="E270" s="20"/>
      <c r="G270" s="20"/>
      <c r="H270" s="35"/>
      <c r="J270" s="18"/>
      <c r="K270" s="46"/>
      <c r="L270" s="92"/>
    </row>
    <row r="271" spans="1:12" ht="15" customHeight="1" hidden="1">
      <c r="A271" s="76"/>
      <c r="B271" s="13">
        <v>24</v>
      </c>
      <c r="C271" s="87" t="s">
        <v>75</v>
      </c>
      <c r="D271" s="25"/>
      <c r="E271" s="26"/>
      <c r="F271" s="15"/>
      <c r="G271" s="26"/>
      <c r="H271" s="42"/>
      <c r="I271" s="43"/>
      <c r="J271" s="12"/>
      <c r="K271" s="48"/>
      <c r="L271" s="92"/>
    </row>
    <row r="272" spans="1:12" ht="15" customHeight="1" hidden="1">
      <c r="A272" s="76"/>
      <c r="B272" s="77">
        <v>25</v>
      </c>
      <c r="C272" s="85" t="s">
        <v>450</v>
      </c>
      <c r="D272" s="19"/>
      <c r="E272" s="20"/>
      <c r="G272" s="20"/>
      <c r="H272" s="35"/>
      <c r="J272" s="18"/>
      <c r="K272" s="46"/>
      <c r="L272" s="92"/>
    </row>
    <row r="273" spans="1:12" ht="15" customHeight="1" hidden="1">
      <c r="A273" s="104"/>
      <c r="B273" s="13">
        <v>26</v>
      </c>
      <c r="C273" s="87" t="s">
        <v>79</v>
      </c>
      <c r="D273" s="25"/>
      <c r="E273" s="26"/>
      <c r="F273" s="15"/>
      <c r="G273" s="26"/>
      <c r="H273" s="42"/>
      <c r="I273" s="43"/>
      <c r="J273" s="12"/>
      <c r="K273" s="48"/>
      <c r="L273" s="92"/>
    </row>
    <row r="274" spans="1:12" ht="15" customHeight="1" hidden="1">
      <c r="A274" s="37" t="s">
        <v>206</v>
      </c>
      <c r="B274" s="39">
        <v>5</v>
      </c>
      <c r="C274" s="114" t="s">
        <v>23</v>
      </c>
      <c r="D274" s="95"/>
      <c r="E274" s="26"/>
      <c r="F274" s="41"/>
      <c r="G274" s="26"/>
      <c r="H274" s="42"/>
      <c r="I274" s="57"/>
      <c r="J274" s="12"/>
      <c r="K274" s="101"/>
      <c r="L274" s="109"/>
    </row>
    <row r="275" spans="1:12" ht="15" customHeight="1" hidden="1">
      <c r="A275" s="76" t="s">
        <v>207</v>
      </c>
      <c r="B275" s="13">
        <v>10</v>
      </c>
      <c r="C275" s="87" t="s">
        <v>41</v>
      </c>
      <c r="D275" s="25"/>
      <c r="E275" s="26"/>
      <c r="F275" s="15"/>
      <c r="G275" s="26"/>
      <c r="H275" s="42"/>
      <c r="I275" s="43"/>
      <c r="J275" s="12"/>
      <c r="K275" s="48"/>
      <c r="L275" s="92"/>
    </row>
    <row r="276" spans="1:12" ht="15" customHeight="1" hidden="1">
      <c r="A276" s="76"/>
      <c r="B276" s="77">
        <v>11</v>
      </c>
      <c r="C276" s="85" t="s">
        <v>43</v>
      </c>
      <c r="D276" s="19"/>
      <c r="E276" s="20"/>
      <c r="G276" s="20"/>
      <c r="H276" s="35"/>
      <c r="J276" s="18"/>
      <c r="K276" s="46"/>
      <c r="L276" s="92"/>
    </row>
    <row r="277" spans="1:12" ht="15" customHeight="1" hidden="1">
      <c r="A277" s="76"/>
      <c r="B277" s="13">
        <v>13</v>
      </c>
      <c r="C277" s="87" t="s">
        <v>46</v>
      </c>
      <c r="D277" s="25"/>
      <c r="E277" s="26"/>
      <c r="F277" s="15"/>
      <c r="G277" s="26"/>
      <c r="H277" s="42"/>
      <c r="I277" s="43"/>
      <c r="J277" s="12"/>
      <c r="K277" s="48"/>
      <c r="L277" s="92"/>
    </row>
    <row r="278" spans="1:12" ht="15" customHeight="1" hidden="1">
      <c r="A278" s="76"/>
      <c r="B278" s="77">
        <v>14</v>
      </c>
      <c r="C278" s="85" t="s">
        <v>48</v>
      </c>
      <c r="D278" s="19"/>
      <c r="E278" s="20"/>
      <c r="G278" s="20"/>
      <c r="H278" s="35"/>
      <c r="J278" s="18"/>
      <c r="K278" s="46"/>
      <c r="L278" s="92"/>
    </row>
    <row r="279" spans="1:12" ht="15" customHeight="1" hidden="1">
      <c r="A279" s="76"/>
      <c r="B279" s="13">
        <v>17</v>
      </c>
      <c r="C279" s="87" t="s">
        <v>54</v>
      </c>
      <c r="D279" s="25"/>
      <c r="E279" s="26"/>
      <c r="F279" s="15"/>
      <c r="G279" s="26"/>
      <c r="H279" s="42"/>
      <c r="I279" s="43"/>
      <c r="J279" s="12"/>
      <c r="K279" s="48"/>
      <c r="L279" s="92"/>
    </row>
    <row r="280" spans="1:12" ht="15" customHeight="1" hidden="1">
      <c r="A280" s="104"/>
      <c r="B280" s="77">
        <v>19</v>
      </c>
      <c r="C280" s="85" t="s">
        <v>61</v>
      </c>
      <c r="D280" s="19"/>
      <c r="E280" s="20"/>
      <c r="G280" s="20"/>
      <c r="H280" s="35"/>
      <c r="J280" s="18"/>
      <c r="K280" s="46"/>
      <c r="L280" s="92"/>
    </row>
    <row r="281" spans="1:12" ht="15" customHeight="1" hidden="1">
      <c r="A281" s="76" t="s">
        <v>208</v>
      </c>
      <c r="B281" s="13">
        <v>1</v>
      </c>
      <c r="C281" s="87" t="s">
        <v>12</v>
      </c>
      <c r="D281" s="25"/>
      <c r="E281" s="26"/>
      <c r="F281" s="15"/>
      <c r="G281" s="26"/>
      <c r="H281" s="42"/>
      <c r="I281" s="43"/>
      <c r="J281" s="12"/>
      <c r="K281" s="48"/>
      <c r="L281" s="92"/>
    </row>
    <row r="282" spans="1:12" ht="15" customHeight="1" hidden="1">
      <c r="A282" s="76" t="s">
        <v>207</v>
      </c>
      <c r="B282" s="77">
        <v>2</v>
      </c>
      <c r="C282" s="85" t="s">
        <v>17</v>
      </c>
      <c r="D282" s="19"/>
      <c r="E282" s="20"/>
      <c r="G282" s="20"/>
      <c r="H282" s="35"/>
      <c r="J282" s="18"/>
      <c r="K282" s="46"/>
      <c r="L282" s="92"/>
    </row>
    <row r="283" spans="1:12" ht="15" customHeight="1" hidden="1">
      <c r="A283" s="76"/>
      <c r="B283" s="13">
        <v>3</v>
      </c>
      <c r="C283" s="87" t="s">
        <v>19</v>
      </c>
      <c r="D283" s="25"/>
      <c r="E283" s="26"/>
      <c r="F283" s="15"/>
      <c r="G283" s="26"/>
      <c r="H283" s="42"/>
      <c r="I283" s="43"/>
      <c r="J283" s="12"/>
      <c r="K283" s="48"/>
      <c r="L283" s="92"/>
    </row>
    <row r="284" spans="1:12" ht="15" customHeight="1" hidden="1">
      <c r="A284" s="76"/>
      <c r="B284" s="77">
        <v>4</v>
      </c>
      <c r="C284" s="85" t="s">
        <v>21</v>
      </c>
      <c r="D284" s="19"/>
      <c r="E284" s="20"/>
      <c r="G284" s="20"/>
      <c r="H284" s="35"/>
      <c r="J284" s="18"/>
      <c r="K284" s="46"/>
      <c r="L284" s="92"/>
    </row>
    <row r="285" spans="1:12" ht="15" customHeight="1" hidden="1">
      <c r="A285" s="76"/>
      <c r="B285" s="13">
        <v>6</v>
      </c>
      <c r="C285" s="87" t="s">
        <v>25</v>
      </c>
      <c r="D285" s="25"/>
      <c r="E285" s="26"/>
      <c r="F285" s="15"/>
      <c r="G285" s="26"/>
      <c r="H285" s="42"/>
      <c r="I285" s="43"/>
      <c r="J285" s="12"/>
      <c r="K285" s="48"/>
      <c r="L285" s="92"/>
    </row>
    <row r="286" spans="1:12" ht="15" customHeight="1" hidden="1">
      <c r="A286" s="76"/>
      <c r="B286" s="77">
        <v>7</v>
      </c>
      <c r="C286" s="85" t="s">
        <v>30</v>
      </c>
      <c r="D286" s="19"/>
      <c r="E286" s="20"/>
      <c r="G286" s="20"/>
      <c r="H286" s="35"/>
      <c r="J286" s="18"/>
      <c r="K286" s="46"/>
      <c r="L286" s="92"/>
    </row>
    <row r="287" spans="1:12" ht="15" customHeight="1" hidden="1">
      <c r="A287" s="76"/>
      <c r="B287" s="13">
        <v>8</v>
      </c>
      <c r="C287" s="87" t="s">
        <v>35</v>
      </c>
      <c r="D287" s="25"/>
      <c r="E287" s="26"/>
      <c r="F287" s="15"/>
      <c r="G287" s="26"/>
      <c r="H287" s="42"/>
      <c r="I287" s="43"/>
      <c r="J287" s="12"/>
      <c r="K287" s="48"/>
      <c r="L287" s="92"/>
    </row>
    <row r="288" spans="1:12" ht="15" customHeight="1" hidden="1">
      <c r="A288" s="76"/>
      <c r="B288" s="77">
        <v>9</v>
      </c>
      <c r="C288" s="85" t="s">
        <v>39</v>
      </c>
      <c r="D288" s="19"/>
      <c r="E288" s="20"/>
      <c r="G288" s="20"/>
      <c r="H288" s="35"/>
      <c r="J288" s="18"/>
      <c r="K288" s="46"/>
      <c r="L288" s="92"/>
    </row>
    <row r="289" spans="1:12" ht="15" customHeight="1" hidden="1">
      <c r="A289" s="76"/>
      <c r="B289" s="13">
        <v>12</v>
      </c>
      <c r="C289" s="87" t="s">
        <v>45</v>
      </c>
      <c r="D289" s="25"/>
      <c r="E289" s="26"/>
      <c r="F289" s="15"/>
      <c r="G289" s="26"/>
      <c r="H289" s="42"/>
      <c r="I289" s="43"/>
      <c r="J289" s="12"/>
      <c r="K289" s="48"/>
      <c r="L289" s="92"/>
    </row>
    <row r="290" spans="1:12" ht="15" customHeight="1" hidden="1">
      <c r="A290" s="76"/>
      <c r="B290" s="77">
        <v>15</v>
      </c>
      <c r="C290" s="85" t="s">
        <v>50</v>
      </c>
      <c r="D290" s="19"/>
      <c r="E290" s="20"/>
      <c r="G290" s="20"/>
      <c r="H290" s="35"/>
      <c r="J290" s="18"/>
      <c r="K290" s="46"/>
      <c r="L290" s="92"/>
    </row>
    <row r="291" spans="1:12" ht="15" customHeight="1" hidden="1">
      <c r="A291" s="76"/>
      <c r="B291" s="13">
        <v>16</v>
      </c>
      <c r="C291" s="112" t="s">
        <v>52</v>
      </c>
      <c r="D291" s="25"/>
      <c r="E291" s="26"/>
      <c r="F291" s="15"/>
      <c r="G291" s="26"/>
      <c r="H291" s="42"/>
      <c r="I291" s="43"/>
      <c r="J291" s="12"/>
      <c r="K291" s="48"/>
      <c r="L291" s="92"/>
    </row>
    <row r="292" spans="1:12" ht="15" customHeight="1" hidden="1">
      <c r="A292" s="76"/>
      <c r="B292" s="77">
        <v>18</v>
      </c>
      <c r="C292" s="85" t="s">
        <v>56</v>
      </c>
      <c r="D292" s="19"/>
      <c r="E292" s="20"/>
      <c r="G292" s="20"/>
      <c r="H292" s="35"/>
      <c r="J292" s="18"/>
      <c r="K292" s="46"/>
      <c r="L292" s="92"/>
    </row>
    <row r="293" spans="1:12" ht="15" customHeight="1" hidden="1">
      <c r="A293" s="76"/>
      <c r="B293" s="13">
        <v>20</v>
      </c>
      <c r="C293" s="87" t="s">
        <v>64</v>
      </c>
      <c r="D293" s="25"/>
      <c r="E293" s="26"/>
      <c r="F293" s="15"/>
      <c r="G293" s="26"/>
      <c r="H293" s="42"/>
      <c r="I293" s="43"/>
      <c r="J293" s="12"/>
      <c r="K293" s="48"/>
      <c r="L293" s="92"/>
    </row>
    <row r="294" spans="1:12" ht="15" customHeight="1" hidden="1">
      <c r="A294" s="76"/>
      <c r="B294" s="77">
        <v>21</v>
      </c>
      <c r="C294" s="115" t="s">
        <v>68</v>
      </c>
      <c r="D294" s="19"/>
      <c r="E294" s="20"/>
      <c r="G294" s="20"/>
      <c r="H294" s="35"/>
      <c r="J294" s="18"/>
      <c r="K294" s="46"/>
      <c r="L294" s="92"/>
    </row>
    <row r="295" spans="1:12" ht="15" customHeight="1" hidden="1">
      <c r="A295" s="76"/>
      <c r="B295" s="13">
        <v>23</v>
      </c>
      <c r="C295" s="85" t="s">
        <v>74</v>
      </c>
      <c r="D295" s="25"/>
      <c r="E295" s="96"/>
      <c r="F295" s="15"/>
      <c r="G295" s="96"/>
      <c r="H295" s="97"/>
      <c r="I295" s="43"/>
      <c r="J295" s="38"/>
      <c r="K295" s="48"/>
      <c r="L295" s="92"/>
    </row>
    <row r="296" spans="1:12" ht="15" customHeight="1" hidden="1">
      <c r="A296" s="76"/>
      <c r="B296" s="100">
        <v>24</v>
      </c>
      <c r="C296" s="87" t="s">
        <v>75</v>
      </c>
      <c r="D296" s="19"/>
      <c r="E296" s="26"/>
      <c r="F296" s="30"/>
      <c r="G296" s="26"/>
      <c r="H296" s="42"/>
      <c r="I296" s="54"/>
      <c r="J296" s="12"/>
      <c r="K296" s="55"/>
      <c r="L296" s="92"/>
    </row>
    <row r="297" spans="1:12" ht="15" customHeight="1" hidden="1">
      <c r="A297" s="113"/>
      <c r="B297" s="100">
        <v>25</v>
      </c>
      <c r="C297" s="112" t="s">
        <v>79</v>
      </c>
      <c r="D297" s="51" t="s">
        <v>582</v>
      </c>
      <c r="E297" s="29"/>
      <c r="F297" s="30" t="s">
        <v>516</v>
      </c>
      <c r="G297" s="29"/>
      <c r="H297" s="86"/>
      <c r="I297" s="54" t="s">
        <v>38</v>
      </c>
      <c r="J297" s="27"/>
      <c r="K297" s="55">
        <v>39</v>
      </c>
      <c r="L297" s="92"/>
    </row>
    <row r="298" spans="5:10" ht="14.25">
      <c r="E298" s="20"/>
      <c r="G298" s="20"/>
      <c r="H298" s="20"/>
      <c r="I298" s="21"/>
      <c r="J298" s="20"/>
    </row>
    <row r="299" spans="4:10" ht="14.25">
      <c r="D299" s="20"/>
      <c r="E299" s="20"/>
      <c r="G299" s="20"/>
      <c r="H299" s="20"/>
      <c r="J299" s="18"/>
    </row>
  </sheetData>
  <sheetProtection/>
  <mergeCells count="1">
    <mergeCell ref="A1:L1"/>
  </mergeCells>
  <printOptions/>
  <pageMargins left="0.6299212598425197" right="0.1968503937007874" top="0.3937007874015748" bottom="0.2755905511811024" header="0.2362204724409449" footer="0.1968503937007874"/>
  <pageSetup fitToHeight="0" fitToWidth="1" horizontalDpi="600" verticalDpi="600" orientation="portrait" paperSize="9" scale="79" r:id="rId1"/>
  <rowBreaks count="3" manualBreakCount="3">
    <brk id="100" max="12" man="1"/>
    <brk id="207" max="12" man="1"/>
    <brk id="29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96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56" sqref="C56"/>
    </sheetView>
  </sheetViews>
  <sheetFormatPr defaultColWidth="9.00390625" defaultRowHeight="13.5"/>
  <cols>
    <col min="1" max="1" width="12.875" style="73" customWidth="1"/>
    <col min="2" max="2" width="5.75390625" style="2" customWidth="1"/>
    <col min="3" max="3" width="48.875" style="74" customWidth="1"/>
    <col min="4" max="4" width="11.00390625" style="4" customWidth="1"/>
    <col min="5" max="5" width="1.25" style="4" customWidth="1"/>
    <col min="6" max="6" width="13.125" style="5" customWidth="1"/>
    <col min="7" max="8" width="1.25" style="4" customWidth="1"/>
    <col min="9" max="9" width="10.25390625" style="7" customWidth="1"/>
    <col min="10" max="10" width="1.25" style="3" customWidth="1"/>
    <col min="11" max="11" width="4.25390625" style="2" customWidth="1"/>
    <col min="12" max="12" width="13.00390625" style="4" customWidth="1"/>
    <col min="13" max="16384" width="9.00390625" style="1" customWidth="1"/>
  </cols>
  <sheetData>
    <row r="1" spans="1:12" ht="33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ht="6.75" customHeight="1"/>
    <row r="3" ht="17.25" customHeight="1">
      <c r="A3" s="74" t="s">
        <v>1</v>
      </c>
    </row>
    <row r="4" spans="1:12" ht="15.75" customHeight="1">
      <c r="A4" s="1" t="str">
        <f>'男子１部'!A4</f>
        <v>※県大会記録は第60回県大会(令和4年度)まで、全国大会記録は第22回全国大会(令和4年度)まで更新。</v>
      </c>
      <c r="C4" s="1"/>
      <c r="D4" s="8"/>
      <c r="E4" s="8"/>
      <c r="G4" s="8"/>
      <c r="H4" s="8"/>
      <c r="J4" s="1"/>
      <c r="K4" s="8"/>
      <c r="L4" s="8"/>
    </row>
    <row r="5" ht="6.75" customHeight="1"/>
    <row r="6" ht="13.5" customHeight="1">
      <c r="A6" s="73" t="s">
        <v>583</v>
      </c>
    </row>
    <row r="7" spans="1:12" ht="13.5" customHeight="1">
      <c r="A7" s="10" t="s">
        <v>3</v>
      </c>
      <c r="B7" s="75" t="s">
        <v>4</v>
      </c>
      <c r="C7" s="14" t="s">
        <v>5</v>
      </c>
      <c r="D7" s="11" t="s">
        <v>6</v>
      </c>
      <c r="E7" s="14"/>
      <c r="F7" s="15" t="s">
        <v>7</v>
      </c>
      <c r="G7" s="14"/>
      <c r="H7" s="10"/>
      <c r="I7" s="43" t="s">
        <v>8</v>
      </c>
      <c r="J7" s="14"/>
      <c r="K7" s="89" t="s">
        <v>9</v>
      </c>
      <c r="L7" s="90" t="s">
        <v>10</v>
      </c>
    </row>
    <row r="8" spans="1:12" ht="13.5" customHeight="1">
      <c r="A8" s="76" t="s">
        <v>11</v>
      </c>
      <c r="B8" s="77">
        <v>1</v>
      </c>
      <c r="C8" s="78" t="s">
        <v>12</v>
      </c>
      <c r="D8" s="19"/>
      <c r="E8" s="20"/>
      <c r="F8" s="21"/>
      <c r="G8" s="20"/>
      <c r="H8" s="35"/>
      <c r="I8" s="45"/>
      <c r="J8" s="18"/>
      <c r="K8" s="46"/>
      <c r="L8" s="53" t="s">
        <v>584</v>
      </c>
    </row>
    <row r="9" spans="1:12" ht="13.5" customHeight="1">
      <c r="A9" s="76" t="s">
        <v>16</v>
      </c>
      <c r="B9" s="13">
        <v>2</v>
      </c>
      <c r="C9" s="79" t="s">
        <v>17</v>
      </c>
      <c r="D9" s="25" t="s">
        <v>585</v>
      </c>
      <c r="E9" s="26"/>
      <c r="F9" s="15" t="s">
        <v>586</v>
      </c>
      <c r="G9" s="26"/>
      <c r="H9" s="42"/>
      <c r="I9" s="43" t="s">
        <v>71</v>
      </c>
      <c r="J9" s="12"/>
      <c r="K9" s="48">
        <v>39</v>
      </c>
      <c r="L9" s="51" t="s">
        <v>587</v>
      </c>
    </row>
    <row r="10" spans="1:12" ht="13.5" customHeight="1">
      <c r="A10" s="76"/>
      <c r="B10" s="13">
        <v>3</v>
      </c>
      <c r="C10" s="78" t="s">
        <v>19</v>
      </c>
      <c r="D10" s="19" t="s">
        <v>588</v>
      </c>
      <c r="E10" s="20"/>
      <c r="F10" s="21" t="s">
        <v>586</v>
      </c>
      <c r="G10" s="20"/>
      <c r="H10" s="35"/>
      <c r="I10" s="45" t="s">
        <v>71</v>
      </c>
      <c r="J10" s="18"/>
      <c r="K10" s="46">
        <v>36</v>
      </c>
      <c r="L10" s="53" t="s">
        <v>589</v>
      </c>
    </row>
    <row r="11" spans="1:12" ht="13.5" customHeight="1">
      <c r="A11" s="76"/>
      <c r="B11" s="13">
        <v>4</v>
      </c>
      <c r="C11" s="79" t="s">
        <v>21</v>
      </c>
      <c r="D11" s="25"/>
      <c r="E11" s="26"/>
      <c r="F11" s="15"/>
      <c r="G11" s="26"/>
      <c r="H11" s="42"/>
      <c r="I11" s="43"/>
      <c r="J11" s="12"/>
      <c r="K11" s="48"/>
      <c r="L11" s="51" t="s">
        <v>590</v>
      </c>
    </row>
    <row r="12" spans="1:12" ht="13.5" customHeight="1">
      <c r="A12" s="76"/>
      <c r="B12" s="77">
        <v>5</v>
      </c>
      <c r="C12" s="78" t="s">
        <v>591</v>
      </c>
      <c r="D12" s="19"/>
      <c r="E12" s="20"/>
      <c r="F12" s="21"/>
      <c r="G12" s="20"/>
      <c r="H12" s="35"/>
      <c r="I12" s="45"/>
      <c r="J12" s="18"/>
      <c r="K12" s="46"/>
      <c r="L12" s="53" t="s">
        <v>592</v>
      </c>
    </row>
    <row r="13" spans="1:12" ht="13.5" customHeight="1">
      <c r="A13" s="76"/>
      <c r="B13" s="13">
        <v>6</v>
      </c>
      <c r="C13" s="79" t="s">
        <v>25</v>
      </c>
      <c r="D13" s="25" t="s">
        <v>593</v>
      </c>
      <c r="E13" s="26"/>
      <c r="F13" s="15" t="s">
        <v>461</v>
      </c>
      <c r="G13" s="26"/>
      <c r="H13" s="42"/>
      <c r="I13" s="43" t="s">
        <v>33</v>
      </c>
      <c r="J13" s="12"/>
      <c r="K13" s="48">
        <v>57</v>
      </c>
      <c r="L13" s="51" t="s">
        <v>351</v>
      </c>
    </row>
    <row r="14" spans="1:12" ht="13.5" customHeight="1">
      <c r="A14" s="76"/>
      <c r="B14" s="77">
        <v>7</v>
      </c>
      <c r="C14" s="78" t="s">
        <v>30</v>
      </c>
      <c r="D14" s="19"/>
      <c r="E14" s="20"/>
      <c r="F14" s="21"/>
      <c r="G14" s="20"/>
      <c r="H14" s="35"/>
      <c r="I14" s="45"/>
      <c r="J14" s="18"/>
      <c r="K14" s="46"/>
      <c r="L14" s="53" t="s">
        <v>257</v>
      </c>
    </row>
    <row r="15" spans="1:12" ht="13.5" customHeight="1">
      <c r="A15" s="76"/>
      <c r="B15" s="13">
        <v>8</v>
      </c>
      <c r="C15" s="79" t="s">
        <v>35</v>
      </c>
      <c r="D15" s="25" t="s">
        <v>594</v>
      </c>
      <c r="E15" s="26"/>
      <c r="F15" s="15" t="s">
        <v>595</v>
      </c>
      <c r="G15" s="26"/>
      <c r="H15" s="42"/>
      <c r="I15" s="43" t="s">
        <v>59</v>
      </c>
      <c r="J15" s="12"/>
      <c r="K15" s="48">
        <v>48</v>
      </c>
      <c r="L15" s="51" t="s">
        <v>596</v>
      </c>
    </row>
    <row r="16" spans="1:12" ht="13.5" customHeight="1">
      <c r="A16" s="76"/>
      <c r="B16" s="77">
        <v>9</v>
      </c>
      <c r="C16" s="78" t="s">
        <v>39</v>
      </c>
      <c r="D16" s="19"/>
      <c r="E16" s="20"/>
      <c r="F16" s="21"/>
      <c r="G16" s="20"/>
      <c r="H16" s="35"/>
      <c r="I16" s="45"/>
      <c r="J16" s="18"/>
      <c r="K16" s="46"/>
      <c r="L16" s="53" t="s">
        <v>597</v>
      </c>
    </row>
    <row r="17" spans="1:12" ht="13.5" customHeight="1">
      <c r="A17" s="76"/>
      <c r="B17" s="13">
        <v>10</v>
      </c>
      <c r="C17" s="79" t="s">
        <v>41</v>
      </c>
      <c r="D17" s="25"/>
      <c r="E17" s="26"/>
      <c r="F17" s="15"/>
      <c r="G17" s="26"/>
      <c r="H17" s="42"/>
      <c r="I17" s="43"/>
      <c r="J17" s="12"/>
      <c r="K17" s="48"/>
      <c r="L17" s="49" t="s">
        <v>598</v>
      </c>
    </row>
    <row r="18" spans="1:12" ht="13.5" customHeight="1">
      <c r="A18" s="76"/>
      <c r="B18" s="77">
        <v>11</v>
      </c>
      <c r="C18" s="78" t="s">
        <v>43</v>
      </c>
      <c r="D18" s="25" t="s">
        <v>599</v>
      </c>
      <c r="E18" s="20"/>
      <c r="F18" s="21" t="s">
        <v>600</v>
      </c>
      <c r="G18" s="20"/>
      <c r="H18" s="35"/>
      <c r="I18" s="45" t="s">
        <v>323</v>
      </c>
      <c r="J18" s="18"/>
      <c r="K18" s="46">
        <v>40</v>
      </c>
      <c r="L18" s="47" t="s">
        <v>601</v>
      </c>
    </row>
    <row r="19" spans="1:12" ht="13.5" customHeight="1">
      <c r="A19" s="76"/>
      <c r="B19" s="13">
        <v>12</v>
      </c>
      <c r="C19" s="79" t="s">
        <v>45</v>
      </c>
      <c r="D19" s="25" t="s">
        <v>602</v>
      </c>
      <c r="E19" s="26"/>
      <c r="F19" s="15" t="s">
        <v>603</v>
      </c>
      <c r="G19" s="26"/>
      <c r="H19" s="42"/>
      <c r="I19" s="43" t="s">
        <v>59</v>
      </c>
      <c r="J19" s="12"/>
      <c r="K19" s="48">
        <v>54</v>
      </c>
      <c r="L19" s="49" t="s">
        <v>604</v>
      </c>
    </row>
    <row r="20" spans="1:12" ht="13.5" customHeight="1">
      <c r="A20" s="76"/>
      <c r="B20" s="77">
        <v>13</v>
      </c>
      <c r="C20" s="78" t="s">
        <v>46</v>
      </c>
      <c r="D20" s="19"/>
      <c r="E20" s="20"/>
      <c r="F20" s="21"/>
      <c r="G20" s="20"/>
      <c r="H20" s="35"/>
      <c r="I20" s="45"/>
      <c r="J20" s="18"/>
      <c r="K20" s="46"/>
      <c r="L20" s="47" t="s">
        <v>946</v>
      </c>
    </row>
    <row r="21" spans="1:12" ht="13.5" customHeight="1">
      <c r="A21" s="76"/>
      <c r="B21" s="13">
        <v>14</v>
      </c>
      <c r="C21" s="79" t="s">
        <v>48</v>
      </c>
      <c r="D21" s="25"/>
      <c r="E21" s="26"/>
      <c r="F21" s="15"/>
      <c r="G21" s="26"/>
      <c r="H21" s="42"/>
      <c r="I21" s="43"/>
      <c r="J21" s="12"/>
      <c r="K21" s="48"/>
      <c r="L21" s="49"/>
    </row>
    <row r="22" spans="1:12" ht="13.5" customHeight="1">
      <c r="A22" s="76"/>
      <c r="B22" s="77">
        <v>15</v>
      </c>
      <c r="C22" s="80" t="s">
        <v>50</v>
      </c>
      <c r="D22" s="19"/>
      <c r="E22" s="20"/>
      <c r="F22" s="21"/>
      <c r="G22" s="20"/>
      <c r="H22" s="35"/>
      <c r="I22" s="45"/>
      <c r="J22" s="18"/>
      <c r="K22" s="46"/>
      <c r="L22" s="47" t="s">
        <v>605</v>
      </c>
    </row>
    <row r="23" spans="1:12" ht="13.5" customHeight="1">
      <c r="A23" s="76"/>
      <c r="B23" s="13">
        <v>16</v>
      </c>
      <c r="C23" s="80" t="s">
        <v>52</v>
      </c>
      <c r="D23" s="81" t="s">
        <v>606</v>
      </c>
      <c r="E23" s="82"/>
      <c r="F23" s="15" t="s">
        <v>607</v>
      </c>
      <c r="G23" s="82"/>
      <c r="H23" s="83"/>
      <c r="I23" s="43" t="s">
        <v>28</v>
      </c>
      <c r="J23" s="12"/>
      <c r="K23" s="48">
        <v>52</v>
      </c>
      <c r="L23" s="49" t="s">
        <v>608</v>
      </c>
    </row>
    <row r="24" spans="1:12" ht="13.5" customHeight="1">
      <c r="A24" s="76"/>
      <c r="B24" s="77">
        <v>17</v>
      </c>
      <c r="C24" s="78" t="s">
        <v>54</v>
      </c>
      <c r="D24" s="19"/>
      <c r="E24" s="20"/>
      <c r="F24" s="21"/>
      <c r="G24" s="20"/>
      <c r="H24" s="35"/>
      <c r="I24" s="45"/>
      <c r="J24" s="18"/>
      <c r="K24" s="46"/>
      <c r="L24" s="47" t="s">
        <v>609</v>
      </c>
    </row>
    <row r="25" spans="1:12" ht="13.5" customHeight="1">
      <c r="A25" s="76"/>
      <c r="B25" s="13">
        <v>18</v>
      </c>
      <c r="C25" s="79" t="s">
        <v>56</v>
      </c>
      <c r="D25" s="25"/>
      <c r="E25" s="26"/>
      <c r="F25" s="15"/>
      <c r="G25" s="26"/>
      <c r="H25" s="42"/>
      <c r="I25" s="43"/>
      <c r="J25" s="12"/>
      <c r="K25" s="48"/>
      <c r="L25" s="49" t="s">
        <v>610</v>
      </c>
    </row>
    <row r="26" spans="1:12" ht="13.5" customHeight="1">
      <c r="A26" s="76"/>
      <c r="B26" s="77">
        <v>19</v>
      </c>
      <c r="C26" s="78" t="s">
        <v>61</v>
      </c>
      <c r="D26" s="19"/>
      <c r="E26" s="20"/>
      <c r="F26" s="21"/>
      <c r="G26" s="20"/>
      <c r="H26" s="35"/>
      <c r="I26" s="45"/>
      <c r="J26" s="18"/>
      <c r="K26" s="46"/>
      <c r="L26" s="47" t="s">
        <v>611</v>
      </c>
    </row>
    <row r="27" spans="1:12" ht="13.5" customHeight="1">
      <c r="A27" s="84"/>
      <c r="B27" s="13">
        <v>20</v>
      </c>
      <c r="C27" s="79" t="s">
        <v>64</v>
      </c>
      <c r="D27" s="81" t="s">
        <v>612</v>
      </c>
      <c r="E27" s="82"/>
      <c r="F27" s="15" t="s">
        <v>613</v>
      </c>
      <c r="G27" s="82"/>
      <c r="H27" s="83"/>
      <c r="I27" s="43" t="s">
        <v>59</v>
      </c>
      <c r="J27" s="12"/>
      <c r="K27" s="48">
        <v>50</v>
      </c>
      <c r="L27" s="49" t="s">
        <v>614</v>
      </c>
    </row>
    <row r="28" spans="1:12" ht="13.5" customHeight="1">
      <c r="A28" s="84"/>
      <c r="B28" s="77">
        <v>21</v>
      </c>
      <c r="C28" s="78" t="s">
        <v>68</v>
      </c>
      <c r="D28" s="19"/>
      <c r="E28" s="20"/>
      <c r="F28" s="21"/>
      <c r="G28" s="20"/>
      <c r="H28" s="35"/>
      <c r="I28" s="45"/>
      <c r="J28" s="18"/>
      <c r="K28" s="46"/>
      <c r="L28" s="47"/>
    </row>
    <row r="29" spans="1:12" ht="13.5" customHeight="1">
      <c r="A29" s="84"/>
      <c r="B29" s="13">
        <v>22</v>
      </c>
      <c r="C29" s="79" t="s">
        <v>72</v>
      </c>
      <c r="D29" s="25" t="s">
        <v>615</v>
      </c>
      <c r="E29" s="26"/>
      <c r="F29" s="15" t="s">
        <v>616</v>
      </c>
      <c r="G29" s="26"/>
      <c r="H29" s="42"/>
      <c r="I29" s="43" t="s">
        <v>406</v>
      </c>
      <c r="J29" s="12"/>
      <c r="K29" s="48">
        <v>41</v>
      </c>
      <c r="L29" s="49"/>
    </row>
    <row r="30" spans="1:12" ht="13.5" customHeight="1">
      <c r="A30" s="84"/>
      <c r="B30" s="77">
        <v>23</v>
      </c>
      <c r="C30" s="85" t="s">
        <v>74</v>
      </c>
      <c r="D30" s="28" t="s">
        <v>617</v>
      </c>
      <c r="E30" s="29"/>
      <c r="F30" s="30" t="s">
        <v>618</v>
      </c>
      <c r="G30" s="29"/>
      <c r="H30" s="86"/>
      <c r="I30" s="54" t="s">
        <v>228</v>
      </c>
      <c r="J30" s="27"/>
      <c r="K30" s="55">
        <v>54</v>
      </c>
      <c r="L30" s="47" t="s">
        <v>894</v>
      </c>
    </row>
    <row r="31" spans="1:12" ht="13.5" customHeight="1">
      <c r="A31" s="84"/>
      <c r="B31" s="13">
        <v>24</v>
      </c>
      <c r="C31" s="87" t="s">
        <v>75</v>
      </c>
      <c r="D31" s="19" t="s">
        <v>619</v>
      </c>
      <c r="E31" s="20"/>
      <c r="F31" s="21" t="s">
        <v>620</v>
      </c>
      <c r="G31" s="20"/>
      <c r="H31" s="35"/>
      <c r="I31" s="45" t="s">
        <v>33</v>
      </c>
      <c r="J31" s="18"/>
      <c r="K31" s="46">
        <v>40</v>
      </c>
      <c r="L31" s="49" t="s">
        <v>947</v>
      </c>
    </row>
    <row r="32" spans="1:12" ht="13.5" customHeight="1">
      <c r="A32" s="84"/>
      <c r="B32" s="13">
        <v>25</v>
      </c>
      <c r="C32" s="79" t="s">
        <v>79</v>
      </c>
      <c r="D32" s="25" t="s">
        <v>621</v>
      </c>
      <c r="E32" s="26"/>
      <c r="F32" s="15" t="s">
        <v>516</v>
      </c>
      <c r="G32" s="26"/>
      <c r="H32" s="42"/>
      <c r="I32" s="43" t="s">
        <v>38</v>
      </c>
      <c r="J32" s="12"/>
      <c r="K32" s="48">
        <v>41</v>
      </c>
      <c r="L32" s="49" t="s">
        <v>851</v>
      </c>
    </row>
    <row r="33" spans="1:12" ht="13.5" customHeight="1">
      <c r="A33" s="88"/>
      <c r="B33" s="13">
        <v>27</v>
      </c>
      <c r="C33" s="79" t="s">
        <v>271</v>
      </c>
      <c r="D33" s="25"/>
      <c r="E33" s="26"/>
      <c r="F33" s="15"/>
      <c r="G33" s="26"/>
      <c r="H33" s="42"/>
      <c r="I33" s="43"/>
      <c r="J33" s="12"/>
      <c r="K33" s="48"/>
      <c r="L33" s="91"/>
    </row>
    <row r="34" spans="1:12" ht="13.5" customHeight="1">
      <c r="A34" s="84" t="s">
        <v>81</v>
      </c>
      <c r="B34" s="77">
        <v>1</v>
      </c>
      <c r="C34" s="78" t="s">
        <v>12</v>
      </c>
      <c r="D34" s="19"/>
      <c r="E34" s="20"/>
      <c r="F34" s="21"/>
      <c r="G34" s="20"/>
      <c r="H34" s="35"/>
      <c r="I34" s="45"/>
      <c r="J34" s="18"/>
      <c r="K34" s="46"/>
      <c r="L34" s="47" t="s">
        <v>622</v>
      </c>
    </row>
    <row r="35" spans="1:12" ht="13.5" customHeight="1">
      <c r="A35" s="84" t="s">
        <v>16</v>
      </c>
      <c r="B35" s="13">
        <v>2</v>
      </c>
      <c r="C35" s="79" t="s">
        <v>17</v>
      </c>
      <c r="D35" s="25"/>
      <c r="E35" s="26"/>
      <c r="F35" s="15"/>
      <c r="G35" s="26"/>
      <c r="H35" s="42"/>
      <c r="I35" s="43"/>
      <c r="J35" s="12"/>
      <c r="K35" s="48"/>
      <c r="L35" s="49" t="s">
        <v>623</v>
      </c>
    </row>
    <row r="36" spans="1:12" ht="13.5" customHeight="1">
      <c r="A36" s="84"/>
      <c r="B36" s="77">
        <v>3</v>
      </c>
      <c r="C36" s="78" t="s">
        <v>19</v>
      </c>
      <c r="D36" s="19"/>
      <c r="E36" s="20"/>
      <c r="F36" s="21"/>
      <c r="G36" s="20"/>
      <c r="H36" s="35"/>
      <c r="I36" s="45"/>
      <c r="J36" s="18"/>
      <c r="K36" s="46"/>
      <c r="L36" s="47" t="s">
        <v>952</v>
      </c>
    </row>
    <row r="37" spans="1:12" ht="13.5" customHeight="1">
      <c r="A37" s="84"/>
      <c r="B37" s="13">
        <v>4</v>
      </c>
      <c r="C37" s="79" t="s">
        <v>21</v>
      </c>
      <c r="D37" s="25"/>
      <c r="E37" s="26"/>
      <c r="F37" s="15"/>
      <c r="G37" s="26"/>
      <c r="H37" s="42"/>
      <c r="I37" s="43"/>
      <c r="J37" s="12"/>
      <c r="K37" s="48"/>
      <c r="L37" s="49"/>
    </row>
    <row r="38" spans="1:12" ht="13.5" customHeight="1">
      <c r="A38" s="84"/>
      <c r="B38" s="77">
        <v>5</v>
      </c>
      <c r="C38" s="78" t="s">
        <v>591</v>
      </c>
      <c r="D38" s="19"/>
      <c r="E38" s="20"/>
      <c r="F38" s="21"/>
      <c r="G38" s="20"/>
      <c r="H38" s="35"/>
      <c r="I38" s="45"/>
      <c r="J38" s="18"/>
      <c r="K38" s="46"/>
      <c r="L38" s="47" t="s">
        <v>624</v>
      </c>
    </row>
    <row r="39" spans="1:12" ht="13.5" customHeight="1">
      <c r="A39" s="84"/>
      <c r="B39" s="13">
        <v>6</v>
      </c>
      <c r="C39" s="79" t="s">
        <v>25</v>
      </c>
      <c r="D39" s="25" t="s">
        <v>625</v>
      </c>
      <c r="E39" s="26"/>
      <c r="F39" s="15" t="s">
        <v>461</v>
      </c>
      <c r="G39" s="26"/>
      <c r="H39" s="42"/>
      <c r="I39" s="43" t="s">
        <v>33</v>
      </c>
      <c r="J39" s="12"/>
      <c r="K39" s="48">
        <v>57</v>
      </c>
      <c r="L39" s="49" t="s">
        <v>626</v>
      </c>
    </row>
    <row r="40" spans="1:12" ht="13.5" customHeight="1">
      <c r="A40" s="76"/>
      <c r="B40" s="77">
        <v>7</v>
      </c>
      <c r="C40" s="78" t="s">
        <v>30</v>
      </c>
      <c r="D40" s="19"/>
      <c r="E40" s="20"/>
      <c r="F40" s="21"/>
      <c r="G40" s="20"/>
      <c r="H40" s="35"/>
      <c r="I40" s="45"/>
      <c r="J40" s="18"/>
      <c r="K40" s="46"/>
      <c r="L40" s="47" t="s">
        <v>627</v>
      </c>
    </row>
    <row r="41" spans="1:12" ht="13.5" customHeight="1">
      <c r="A41" s="76"/>
      <c r="B41" s="13">
        <v>8</v>
      </c>
      <c r="C41" s="79" t="s">
        <v>35</v>
      </c>
      <c r="D41" s="25" t="s">
        <v>580</v>
      </c>
      <c r="E41" s="26"/>
      <c r="F41" s="15" t="s">
        <v>595</v>
      </c>
      <c r="G41" s="26"/>
      <c r="H41" s="42"/>
      <c r="I41" s="43" t="s">
        <v>59</v>
      </c>
      <c r="J41" s="12"/>
      <c r="K41" s="48">
        <v>48</v>
      </c>
      <c r="L41" s="49" t="s">
        <v>628</v>
      </c>
    </row>
    <row r="42" spans="1:12" ht="13.5" customHeight="1">
      <c r="A42" s="76"/>
      <c r="B42" s="77">
        <v>9</v>
      </c>
      <c r="C42" s="78" t="s">
        <v>39</v>
      </c>
      <c r="D42" s="19"/>
      <c r="E42" s="20"/>
      <c r="F42" s="21"/>
      <c r="G42" s="20"/>
      <c r="H42" s="35"/>
      <c r="I42" s="45"/>
      <c r="J42" s="18"/>
      <c r="K42" s="46"/>
      <c r="L42" s="47" t="s">
        <v>629</v>
      </c>
    </row>
    <row r="43" spans="1:12" ht="13.5" customHeight="1">
      <c r="A43" s="76"/>
      <c r="B43" s="13">
        <v>10</v>
      </c>
      <c r="C43" s="79" t="s">
        <v>41</v>
      </c>
      <c r="D43" s="25"/>
      <c r="E43" s="26"/>
      <c r="F43" s="15"/>
      <c r="G43" s="26"/>
      <c r="H43" s="42"/>
      <c r="I43" s="43"/>
      <c r="J43" s="12"/>
      <c r="K43" s="48"/>
      <c r="L43" s="49" t="s">
        <v>630</v>
      </c>
    </row>
    <row r="44" spans="1:12" ht="13.5" customHeight="1">
      <c r="A44" s="76"/>
      <c r="B44" s="77">
        <v>11</v>
      </c>
      <c r="C44" s="78" t="s">
        <v>43</v>
      </c>
      <c r="D44" s="19" t="s">
        <v>631</v>
      </c>
      <c r="E44" s="20"/>
      <c r="F44" s="21" t="s">
        <v>600</v>
      </c>
      <c r="G44" s="20"/>
      <c r="H44" s="35"/>
      <c r="I44" s="45" t="s">
        <v>323</v>
      </c>
      <c r="J44" s="18"/>
      <c r="K44" s="46">
        <v>40</v>
      </c>
      <c r="L44" s="49" t="s">
        <v>632</v>
      </c>
    </row>
    <row r="45" spans="1:12" ht="13.5" customHeight="1">
      <c r="A45" s="76"/>
      <c r="B45" s="13">
        <v>12</v>
      </c>
      <c r="C45" s="79" t="s">
        <v>45</v>
      </c>
      <c r="D45" s="25"/>
      <c r="E45" s="26"/>
      <c r="F45" s="15"/>
      <c r="G45" s="26"/>
      <c r="H45" s="42"/>
      <c r="I45" s="43"/>
      <c r="J45" s="12"/>
      <c r="K45" s="48"/>
      <c r="L45" s="49" t="s">
        <v>633</v>
      </c>
    </row>
    <row r="46" spans="1:12" ht="13.5" customHeight="1">
      <c r="A46" s="76"/>
      <c r="B46" s="77">
        <v>13</v>
      </c>
      <c r="C46" s="78" t="s">
        <v>46</v>
      </c>
      <c r="D46" s="19"/>
      <c r="E46" s="20"/>
      <c r="F46" s="21"/>
      <c r="G46" s="20"/>
      <c r="H46" s="35"/>
      <c r="I46" s="45"/>
      <c r="J46" s="18"/>
      <c r="K46" s="46"/>
      <c r="L46" s="47" t="s">
        <v>953</v>
      </c>
    </row>
    <row r="47" spans="1:12" ht="13.5" customHeight="1">
      <c r="A47" s="76"/>
      <c r="B47" s="13">
        <v>14</v>
      </c>
      <c r="C47" s="79" t="s">
        <v>48</v>
      </c>
      <c r="D47" s="25"/>
      <c r="E47" s="26"/>
      <c r="F47" s="15"/>
      <c r="G47" s="26"/>
      <c r="H47" s="42"/>
      <c r="I47" s="43"/>
      <c r="J47" s="12"/>
      <c r="K47" s="48"/>
      <c r="L47" s="49" t="s">
        <v>634</v>
      </c>
    </row>
    <row r="48" spans="1:12" ht="13.5" customHeight="1">
      <c r="A48" s="76"/>
      <c r="B48" s="77">
        <v>15</v>
      </c>
      <c r="C48" s="78" t="s">
        <v>50</v>
      </c>
      <c r="D48" s="19"/>
      <c r="E48" s="20"/>
      <c r="F48" s="21"/>
      <c r="G48" s="20"/>
      <c r="H48" s="35"/>
      <c r="I48" s="45"/>
      <c r="J48" s="18"/>
      <c r="K48" s="46"/>
      <c r="L48" s="47" t="s">
        <v>635</v>
      </c>
    </row>
    <row r="49" spans="1:12" ht="13.5" customHeight="1">
      <c r="A49" s="76"/>
      <c r="B49" s="13">
        <v>16</v>
      </c>
      <c r="C49" s="80" t="s">
        <v>52</v>
      </c>
      <c r="D49" s="25" t="s">
        <v>636</v>
      </c>
      <c r="E49" s="26"/>
      <c r="F49" s="15" t="s">
        <v>607</v>
      </c>
      <c r="G49" s="26"/>
      <c r="H49" s="42"/>
      <c r="I49" s="43" t="s">
        <v>33</v>
      </c>
      <c r="J49" s="12"/>
      <c r="K49" s="48">
        <v>35</v>
      </c>
      <c r="L49" s="49" t="s">
        <v>637</v>
      </c>
    </row>
    <row r="50" spans="1:12" ht="13.5" customHeight="1">
      <c r="A50" s="76"/>
      <c r="B50" s="77">
        <v>17</v>
      </c>
      <c r="C50" s="78" t="s">
        <v>54</v>
      </c>
      <c r="D50" s="19"/>
      <c r="E50" s="20"/>
      <c r="F50" s="21"/>
      <c r="G50" s="20"/>
      <c r="H50" s="35"/>
      <c r="I50" s="45"/>
      <c r="J50" s="18"/>
      <c r="K50" s="46"/>
      <c r="L50" s="47" t="s">
        <v>638</v>
      </c>
    </row>
    <row r="51" spans="1:12" ht="13.5" customHeight="1">
      <c r="A51" s="76"/>
      <c r="B51" s="13">
        <v>18</v>
      </c>
      <c r="C51" s="79" t="s">
        <v>56</v>
      </c>
      <c r="D51" s="25"/>
      <c r="E51" s="26"/>
      <c r="F51" s="15"/>
      <c r="G51" s="26"/>
      <c r="H51" s="42"/>
      <c r="I51" s="43"/>
      <c r="J51" s="12"/>
      <c r="K51" s="48"/>
      <c r="L51" s="49" t="s">
        <v>639</v>
      </c>
    </row>
    <row r="52" spans="1:12" ht="13.5" customHeight="1">
      <c r="A52" s="76"/>
      <c r="B52" s="77">
        <v>19</v>
      </c>
      <c r="C52" s="78" t="s">
        <v>61</v>
      </c>
      <c r="D52" s="19"/>
      <c r="E52" s="20"/>
      <c r="F52" s="21"/>
      <c r="G52" s="20"/>
      <c r="H52" s="35"/>
      <c r="I52" s="45"/>
      <c r="J52" s="18"/>
      <c r="K52" s="46"/>
      <c r="L52" s="47" t="s">
        <v>640</v>
      </c>
    </row>
    <row r="53" spans="1:12" ht="13.5" customHeight="1">
      <c r="A53" s="76"/>
      <c r="B53" s="13">
        <v>20</v>
      </c>
      <c r="C53" s="79" t="s">
        <v>64</v>
      </c>
      <c r="D53" s="25" t="s">
        <v>641</v>
      </c>
      <c r="E53" s="26"/>
      <c r="F53" s="15" t="s">
        <v>613</v>
      </c>
      <c r="G53" s="26"/>
      <c r="H53" s="42"/>
      <c r="I53" s="43" t="s">
        <v>59</v>
      </c>
      <c r="J53" s="12"/>
      <c r="K53" s="48">
        <v>52</v>
      </c>
      <c r="L53" s="49" t="s">
        <v>642</v>
      </c>
    </row>
    <row r="54" spans="1:12" ht="13.5" customHeight="1">
      <c r="A54" s="84"/>
      <c r="B54" s="77">
        <v>21</v>
      </c>
      <c r="C54" s="78" t="s">
        <v>68</v>
      </c>
      <c r="D54" s="19"/>
      <c r="E54" s="20"/>
      <c r="F54" s="21"/>
      <c r="G54" s="20"/>
      <c r="H54" s="35"/>
      <c r="I54" s="45"/>
      <c r="J54" s="18"/>
      <c r="K54" s="46"/>
      <c r="L54" s="47" t="s">
        <v>643</v>
      </c>
    </row>
    <row r="55" spans="1:12" ht="13.5" customHeight="1">
      <c r="A55" s="84"/>
      <c r="B55" s="13">
        <v>22</v>
      </c>
      <c r="C55" s="79" t="s">
        <v>72</v>
      </c>
      <c r="D55" s="25"/>
      <c r="E55" s="26"/>
      <c r="F55" s="15"/>
      <c r="G55" s="26"/>
      <c r="H55" s="42"/>
      <c r="I55" s="43"/>
      <c r="J55" s="12"/>
      <c r="K55" s="48"/>
      <c r="L55" s="51" t="s">
        <v>644</v>
      </c>
    </row>
    <row r="56" spans="1:12" ht="13.5" customHeight="1">
      <c r="A56" s="84"/>
      <c r="B56" s="77">
        <v>23</v>
      </c>
      <c r="C56" s="85" t="s">
        <v>74</v>
      </c>
      <c r="D56" s="28"/>
      <c r="E56" s="29"/>
      <c r="F56" s="30"/>
      <c r="G56" s="29"/>
      <c r="H56" s="86"/>
      <c r="I56" s="54"/>
      <c r="J56" s="27"/>
      <c r="K56" s="55"/>
      <c r="L56" s="53"/>
    </row>
    <row r="57" spans="1:12" ht="13.5" customHeight="1">
      <c r="A57" s="84"/>
      <c r="B57" s="13">
        <v>24</v>
      </c>
      <c r="C57" s="87" t="s">
        <v>75</v>
      </c>
      <c r="D57" s="19" t="s">
        <v>645</v>
      </c>
      <c r="E57" s="20"/>
      <c r="F57" s="21" t="s">
        <v>646</v>
      </c>
      <c r="G57" s="20"/>
      <c r="H57" s="35"/>
      <c r="I57" s="45" t="s">
        <v>15</v>
      </c>
      <c r="J57" s="18"/>
      <c r="K57" s="46">
        <v>50</v>
      </c>
      <c r="L57" s="51" t="s">
        <v>955</v>
      </c>
    </row>
    <row r="58" spans="1:12" ht="13.5" customHeight="1">
      <c r="A58" s="88"/>
      <c r="B58" s="13">
        <v>25</v>
      </c>
      <c r="C58" s="79" t="s">
        <v>79</v>
      </c>
      <c r="D58" s="25" t="s">
        <v>647</v>
      </c>
      <c r="E58" s="26"/>
      <c r="F58" s="15" t="s">
        <v>516</v>
      </c>
      <c r="G58" s="26"/>
      <c r="H58" s="42"/>
      <c r="I58" s="43" t="s">
        <v>38</v>
      </c>
      <c r="J58" s="12"/>
      <c r="K58" s="48">
        <v>40</v>
      </c>
      <c r="L58" s="51" t="s">
        <v>956</v>
      </c>
    </row>
    <row r="59" spans="1:12" ht="14.25" customHeight="1" hidden="1">
      <c r="A59" s="37" t="s">
        <v>115</v>
      </c>
      <c r="B59" s="77">
        <v>1</v>
      </c>
      <c r="C59" s="78" t="s">
        <v>12</v>
      </c>
      <c r="D59" s="19"/>
      <c r="E59" s="20"/>
      <c r="F59" s="21"/>
      <c r="G59" s="20"/>
      <c r="H59" s="35"/>
      <c r="I59" s="45"/>
      <c r="J59" s="18"/>
      <c r="K59" s="46"/>
      <c r="L59" s="92"/>
    </row>
    <row r="60" spans="1:12" ht="14.25" customHeight="1" hidden="1">
      <c r="A60" s="76" t="s">
        <v>16</v>
      </c>
      <c r="B60" s="13">
        <v>2</v>
      </c>
      <c r="C60" s="79" t="s">
        <v>17</v>
      </c>
      <c r="D60" s="25"/>
      <c r="E60" s="26"/>
      <c r="F60" s="15"/>
      <c r="G60" s="26"/>
      <c r="H60" s="42"/>
      <c r="I60" s="43"/>
      <c r="J60" s="12"/>
      <c r="K60" s="48"/>
      <c r="L60" s="92"/>
    </row>
    <row r="61" spans="1:12" ht="14.25" customHeight="1" hidden="1">
      <c r="A61" s="76"/>
      <c r="B61" s="77">
        <v>3</v>
      </c>
      <c r="C61" s="78" t="s">
        <v>19</v>
      </c>
      <c r="D61" s="19"/>
      <c r="E61" s="20"/>
      <c r="F61" s="21"/>
      <c r="G61" s="20"/>
      <c r="H61" s="35"/>
      <c r="I61" s="45"/>
      <c r="J61" s="18"/>
      <c r="K61" s="46"/>
      <c r="L61" s="92"/>
    </row>
    <row r="62" spans="1:12" ht="14.25" customHeight="1" hidden="1">
      <c r="A62" s="76"/>
      <c r="B62" s="13">
        <v>4</v>
      </c>
      <c r="C62" s="79" t="s">
        <v>21</v>
      </c>
      <c r="D62" s="25"/>
      <c r="E62" s="26"/>
      <c r="F62" s="15"/>
      <c r="G62" s="26"/>
      <c r="H62" s="42"/>
      <c r="I62" s="43"/>
      <c r="J62" s="12"/>
      <c r="K62" s="48"/>
      <c r="L62" s="92"/>
    </row>
    <row r="63" spans="1:12" ht="14.25" customHeight="1" hidden="1">
      <c r="A63" s="76"/>
      <c r="B63" s="77">
        <v>6</v>
      </c>
      <c r="C63" s="78" t="s">
        <v>25</v>
      </c>
      <c r="D63" s="19" t="s">
        <v>648</v>
      </c>
      <c r="E63" s="20"/>
      <c r="F63" s="21" t="s">
        <v>649</v>
      </c>
      <c r="G63" s="20"/>
      <c r="H63" s="35"/>
      <c r="I63" s="45" t="s">
        <v>121</v>
      </c>
      <c r="J63" s="18"/>
      <c r="K63" s="46">
        <v>39</v>
      </c>
      <c r="L63" s="92"/>
    </row>
    <row r="64" spans="1:12" ht="14.25" customHeight="1" hidden="1">
      <c r="A64" s="76"/>
      <c r="B64" s="13">
        <v>7</v>
      </c>
      <c r="C64" s="79" t="s">
        <v>30</v>
      </c>
      <c r="D64" s="25"/>
      <c r="E64" s="26"/>
      <c r="F64" s="15"/>
      <c r="G64" s="26"/>
      <c r="H64" s="42"/>
      <c r="I64" s="43"/>
      <c r="J64" s="12"/>
      <c r="K64" s="48"/>
      <c r="L64" s="92"/>
    </row>
    <row r="65" spans="1:12" ht="14.25" customHeight="1" hidden="1">
      <c r="A65" s="76"/>
      <c r="B65" s="77">
        <v>8</v>
      </c>
      <c r="C65" s="78" t="s">
        <v>35</v>
      </c>
      <c r="D65" s="19" t="s">
        <v>650</v>
      </c>
      <c r="E65" s="20"/>
      <c r="F65" s="21" t="s">
        <v>651</v>
      </c>
      <c r="G65" s="20"/>
      <c r="H65" s="35"/>
      <c r="I65" s="45" t="s">
        <v>33</v>
      </c>
      <c r="J65" s="18"/>
      <c r="K65" s="46">
        <v>39</v>
      </c>
      <c r="L65" s="92"/>
    </row>
    <row r="66" spans="1:12" ht="14.25" customHeight="1" hidden="1">
      <c r="A66" s="76"/>
      <c r="B66" s="13">
        <v>9</v>
      </c>
      <c r="C66" s="79" t="s">
        <v>39</v>
      </c>
      <c r="D66" s="25"/>
      <c r="E66" s="26"/>
      <c r="F66" s="15"/>
      <c r="G66" s="26"/>
      <c r="H66" s="42"/>
      <c r="I66" s="43"/>
      <c r="J66" s="12"/>
      <c r="K66" s="48"/>
      <c r="L66" s="92"/>
    </row>
    <row r="67" spans="1:12" ht="14.25" customHeight="1" hidden="1">
      <c r="A67" s="76"/>
      <c r="B67" s="77">
        <v>12</v>
      </c>
      <c r="C67" s="78" t="s">
        <v>45</v>
      </c>
      <c r="D67" s="19"/>
      <c r="E67" s="20"/>
      <c r="F67" s="21"/>
      <c r="G67" s="20"/>
      <c r="H67" s="35"/>
      <c r="I67" s="45"/>
      <c r="J67" s="18"/>
      <c r="K67" s="46"/>
      <c r="L67" s="92"/>
    </row>
    <row r="68" spans="1:12" ht="14.25" customHeight="1" hidden="1">
      <c r="A68" s="76"/>
      <c r="B68" s="13">
        <v>15</v>
      </c>
      <c r="C68" s="79" t="s">
        <v>50</v>
      </c>
      <c r="D68" s="25"/>
      <c r="E68" s="26"/>
      <c r="F68" s="15"/>
      <c r="G68" s="26"/>
      <c r="H68" s="42"/>
      <c r="I68" s="43"/>
      <c r="J68" s="12"/>
      <c r="K68" s="48"/>
      <c r="L68" s="92"/>
    </row>
    <row r="69" spans="1:12" ht="14.25" customHeight="1" hidden="1">
      <c r="A69" s="76"/>
      <c r="B69" s="77">
        <v>16</v>
      </c>
      <c r="C69" s="80" t="s">
        <v>52</v>
      </c>
      <c r="D69" s="19"/>
      <c r="E69" s="20"/>
      <c r="F69" s="21"/>
      <c r="G69" s="20"/>
      <c r="H69" s="35"/>
      <c r="I69" s="45"/>
      <c r="J69" s="18"/>
      <c r="K69" s="46"/>
      <c r="L69" s="92"/>
    </row>
    <row r="70" spans="1:12" ht="14.25" customHeight="1" hidden="1">
      <c r="A70" s="76"/>
      <c r="B70" s="13">
        <v>18</v>
      </c>
      <c r="C70" s="79" t="s">
        <v>56</v>
      </c>
      <c r="D70" s="25"/>
      <c r="E70" s="26"/>
      <c r="F70" s="15"/>
      <c r="G70" s="26"/>
      <c r="H70" s="42"/>
      <c r="I70" s="43"/>
      <c r="J70" s="12"/>
      <c r="K70" s="48"/>
      <c r="L70" s="92"/>
    </row>
    <row r="71" spans="1:12" ht="14.25" customHeight="1" hidden="1">
      <c r="A71" s="76"/>
      <c r="B71" s="77">
        <v>20</v>
      </c>
      <c r="C71" s="78" t="s">
        <v>64</v>
      </c>
      <c r="D71" s="19"/>
      <c r="E71" s="20"/>
      <c r="F71" s="21"/>
      <c r="G71" s="20"/>
      <c r="H71" s="35"/>
      <c r="I71" s="45"/>
      <c r="J71" s="18"/>
      <c r="K71" s="46"/>
      <c r="L71" s="92"/>
    </row>
    <row r="72" spans="1:12" ht="14.25" customHeight="1" hidden="1">
      <c r="A72" s="76"/>
      <c r="B72" s="13">
        <v>21</v>
      </c>
      <c r="C72" s="79" t="s">
        <v>68</v>
      </c>
      <c r="D72" s="25"/>
      <c r="E72" s="26"/>
      <c r="F72" s="15"/>
      <c r="G72" s="26"/>
      <c r="H72" s="42"/>
      <c r="I72" s="43"/>
      <c r="J72" s="12"/>
      <c r="K72" s="48"/>
      <c r="L72" s="92"/>
    </row>
    <row r="73" spans="1:12" ht="14.25" customHeight="1" hidden="1">
      <c r="A73" s="76"/>
      <c r="B73" s="77">
        <v>23</v>
      </c>
      <c r="C73" s="85" t="s">
        <v>74</v>
      </c>
      <c r="D73" s="19"/>
      <c r="E73" s="20"/>
      <c r="F73" s="21"/>
      <c r="G73" s="20"/>
      <c r="H73" s="35"/>
      <c r="I73" s="45"/>
      <c r="J73" s="18"/>
      <c r="K73" s="46"/>
      <c r="L73" s="92"/>
    </row>
    <row r="74" spans="1:12" ht="14.25" customHeight="1" hidden="1">
      <c r="A74" s="76"/>
      <c r="B74" s="13">
        <v>24</v>
      </c>
      <c r="C74" s="87" t="s">
        <v>75</v>
      </c>
      <c r="D74" s="25"/>
      <c r="E74" s="26"/>
      <c r="F74" s="15"/>
      <c r="G74" s="26"/>
      <c r="H74" s="42"/>
      <c r="I74" s="43"/>
      <c r="J74" s="12"/>
      <c r="K74" s="48"/>
      <c r="L74" s="92"/>
    </row>
    <row r="75" spans="1:12" ht="14.25" customHeight="1" hidden="1">
      <c r="A75" s="88"/>
      <c r="B75" s="13">
        <v>25</v>
      </c>
      <c r="C75" s="79" t="s">
        <v>79</v>
      </c>
      <c r="D75" s="25"/>
      <c r="E75" s="26"/>
      <c r="F75" s="15"/>
      <c r="G75" s="26"/>
      <c r="H75" s="42"/>
      <c r="I75" s="43"/>
      <c r="J75" s="12"/>
      <c r="K75" s="48"/>
      <c r="L75" s="92"/>
    </row>
    <row r="76" spans="1:12" ht="13.5" customHeight="1">
      <c r="A76" s="93" t="s">
        <v>11</v>
      </c>
      <c r="B76" s="39">
        <v>1</v>
      </c>
      <c r="C76" s="94" t="s">
        <v>12</v>
      </c>
      <c r="D76" s="95"/>
      <c r="E76" s="96"/>
      <c r="F76" s="41"/>
      <c r="G76" s="96"/>
      <c r="H76" s="97"/>
      <c r="I76" s="57"/>
      <c r="J76" s="38"/>
      <c r="K76" s="101"/>
      <c r="L76" s="102" t="s">
        <v>652</v>
      </c>
    </row>
    <row r="77" spans="1:12" ht="13.5" customHeight="1">
      <c r="A77" s="76" t="s">
        <v>118</v>
      </c>
      <c r="B77" s="13">
        <v>2</v>
      </c>
      <c r="C77" s="79" t="s">
        <v>17</v>
      </c>
      <c r="D77" s="25" t="s">
        <v>653</v>
      </c>
      <c r="E77" s="26"/>
      <c r="F77" s="15" t="s">
        <v>586</v>
      </c>
      <c r="G77" s="26"/>
      <c r="H77" s="42"/>
      <c r="I77" s="43" t="s">
        <v>71</v>
      </c>
      <c r="J77" s="12"/>
      <c r="K77" s="48">
        <v>39</v>
      </c>
      <c r="L77" s="51" t="s">
        <v>654</v>
      </c>
    </row>
    <row r="78" spans="1:12" ht="13.5" customHeight="1">
      <c r="A78" s="76"/>
      <c r="B78" s="77">
        <v>3</v>
      </c>
      <c r="C78" s="78" t="s">
        <v>19</v>
      </c>
      <c r="D78" s="19"/>
      <c r="E78" s="20"/>
      <c r="F78" s="21"/>
      <c r="G78" s="20"/>
      <c r="H78" s="35"/>
      <c r="I78" s="45"/>
      <c r="J78" s="18"/>
      <c r="K78" s="46"/>
      <c r="L78" s="53" t="s">
        <v>655</v>
      </c>
    </row>
    <row r="79" spans="1:12" ht="13.5" customHeight="1">
      <c r="A79" s="76"/>
      <c r="B79" s="13">
        <v>4</v>
      </c>
      <c r="C79" s="79" t="s">
        <v>21</v>
      </c>
      <c r="D79" s="25"/>
      <c r="E79" s="26"/>
      <c r="F79" s="15"/>
      <c r="G79" s="26"/>
      <c r="H79" s="42"/>
      <c r="I79" s="43"/>
      <c r="J79" s="12"/>
      <c r="K79" s="48"/>
      <c r="L79" s="51" t="s">
        <v>656</v>
      </c>
    </row>
    <row r="80" spans="1:12" ht="13.5" customHeight="1">
      <c r="A80" s="76"/>
      <c r="B80" s="77">
        <v>5</v>
      </c>
      <c r="C80" s="78" t="s">
        <v>23</v>
      </c>
      <c r="D80" s="19"/>
      <c r="E80" s="20"/>
      <c r="F80" s="21"/>
      <c r="G80" s="20"/>
      <c r="H80" s="35"/>
      <c r="I80" s="45"/>
      <c r="J80" s="18"/>
      <c r="K80" s="46"/>
      <c r="L80" s="53" t="s">
        <v>657</v>
      </c>
    </row>
    <row r="81" spans="1:12" ht="13.5" customHeight="1">
      <c r="A81" s="76"/>
      <c r="B81" s="13">
        <v>6</v>
      </c>
      <c r="C81" s="79" t="s">
        <v>25</v>
      </c>
      <c r="D81" s="25" t="s">
        <v>658</v>
      </c>
      <c r="E81" s="26"/>
      <c r="F81" s="15" t="s">
        <v>461</v>
      </c>
      <c r="G81" s="26"/>
      <c r="H81" s="42"/>
      <c r="I81" s="43" t="s">
        <v>33</v>
      </c>
      <c r="J81" s="12"/>
      <c r="K81" s="48">
        <v>55</v>
      </c>
      <c r="L81" s="51" t="s">
        <v>962</v>
      </c>
    </row>
    <row r="82" spans="1:12" ht="13.5" customHeight="1">
      <c r="A82" s="76"/>
      <c r="B82" s="77">
        <v>7</v>
      </c>
      <c r="C82" s="78" t="s">
        <v>30</v>
      </c>
      <c r="D82" s="19"/>
      <c r="E82" s="20"/>
      <c r="F82" s="21"/>
      <c r="G82" s="20"/>
      <c r="H82" s="35"/>
      <c r="I82" s="45"/>
      <c r="J82" s="18"/>
      <c r="K82" s="46"/>
      <c r="L82" s="53" t="s">
        <v>659</v>
      </c>
    </row>
    <row r="83" spans="1:12" ht="13.5" customHeight="1">
      <c r="A83" s="76"/>
      <c r="B83" s="13">
        <v>8</v>
      </c>
      <c r="C83" s="79" t="s">
        <v>35</v>
      </c>
      <c r="D83" s="25" t="s">
        <v>660</v>
      </c>
      <c r="E83" s="26"/>
      <c r="F83" s="15" t="s">
        <v>595</v>
      </c>
      <c r="G83" s="26"/>
      <c r="H83" s="42"/>
      <c r="I83" s="43" t="s">
        <v>59</v>
      </c>
      <c r="J83" s="12"/>
      <c r="K83" s="48">
        <v>50</v>
      </c>
      <c r="L83" s="51" t="s">
        <v>661</v>
      </c>
    </row>
    <row r="84" spans="1:12" ht="13.5" customHeight="1">
      <c r="A84" s="76"/>
      <c r="B84" s="77">
        <v>9</v>
      </c>
      <c r="C84" s="78" t="s">
        <v>39</v>
      </c>
      <c r="D84" s="19" t="s">
        <v>662</v>
      </c>
      <c r="E84" s="20"/>
      <c r="F84" s="21" t="s">
        <v>663</v>
      </c>
      <c r="G84" s="20"/>
      <c r="H84" s="35"/>
      <c r="I84" s="45" t="s">
        <v>664</v>
      </c>
      <c r="J84" s="18"/>
      <c r="K84" s="46">
        <v>49</v>
      </c>
      <c r="L84" s="53" t="s">
        <v>665</v>
      </c>
    </row>
    <row r="85" spans="1:12" ht="13.5" customHeight="1">
      <c r="A85" s="76"/>
      <c r="B85" s="13">
        <v>10</v>
      </c>
      <c r="C85" s="79" t="s">
        <v>41</v>
      </c>
      <c r="D85" s="25"/>
      <c r="E85" s="26"/>
      <c r="F85" s="15"/>
      <c r="G85" s="26"/>
      <c r="H85" s="42"/>
      <c r="I85" s="43"/>
      <c r="J85" s="12"/>
      <c r="K85" s="48"/>
      <c r="L85" s="51" t="s">
        <v>666</v>
      </c>
    </row>
    <row r="86" spans="1:12" ht="13.5" customHeight="1">
      <c r="A86" s="76"/>
      <c r="B86" s="77">
        <v>11</v>
      </c>
      <c r="C86" s="78" t="s">
        <v>43</v>
      </c>
      <c r="D86" s="25"/>
      <c r="E86" s="20"/>
      <c r="F86" s="21"/>
      <c r="G86" s="20"/>
      <c r="H86" s="35"/>
      <c r="I86" s="45"/>
      <c r="J86" s="18"/>
      <c r="K86" s="46"/>
      <c r="L86" s="53" t="s">
        <v>667</v>
      </c>
    </row>
    <row r="87" spans="1:12" ht="13.5" customHeight="1">
      <c r="A87" s="76"/>
      <c r="B87" s="13">
        <v>12</v>
      </c>
      <c r="C87" s="79" t="s">
        <v>45</v>
      </c>
      <c r="D87" s="25" t="s">
        <v>668</v>
      </c>
      <c r="E87" s="26"/>
      <c r="F87" s="15" t="s">
        <v>669</v>
      </c>
      <c r="G87" s="26"/>
      <c r="H87" s="42"/>
      <c r="I87" s="43" t="s">
        <v>59</v>
      </c>
      <c r="J87" s="12"/>
      <c r="K87" s="48">
        <v>57</v>
      </c>
      <c r="L87" s="51" t="s">
        <v>670</v>
      </c>
    </row>
    <row r="88" spans="1:12" ht="13.5" customHeight="1">
      <c r="A88" s="76"/>
      <c r="B88" s="77">
        <v>13</v>
      </c>
      <c r="C88" s="78" t="s">
        <v>46</v>
      </c>
      <c r="D88" s="25"/>
      <c r="E88" s="20"/>
      <c r="F88" s="21"/>
      <c r="G88" s="20"/>
      <c r="H88" s="35"/>
      <c r="I88" s="45"/>
      <c r="J88" s="18"/>
      <c r="K88" s="46"/>
      <c r="L88" s="53" t="s">
        <v>625</v>
      </c>
    </row>
    <row r="89" spans="1:12" ht="13.5" customHeight="1">
      <c r="A89" s="76"/>
      <c r="B89" s="13">
        <v>14</v>
      </c>
      <c r="C89" s="79" t="s">
        <v>48</v>
      </c>
      <c r="D89" s="25"/>
      <c r="E89" s="26"/>
      <c r="F89" s="15"/>
      <c r="G89" s="26"/>
      <c r="H89" s="42"/>
      <c r="I89" s="43"/>
      <c r="J89" s="12"/>
      <c r="K89" s="48"/>
      <c r="L89" s="51" t="s">
        <v>671</v>
      </c>
    </row>
    <row r="90" spans="1:12" ht="13.5" customHeight="1">
      <c r="A90" s="76"/>
      <c r="B90" s="77">
        <v>15</v>
      </c>
      <c r="C90" s="78" t="s">
        <v>50</v>
      </c>
      <c r="D90" s="19"/>
      <c r="E90" s="20"/>
      <c r="F90" s="21"/>
      <c r="G90" s="20"/>
      <c r="H90" s="35"/>
      <c r="I90" s="45"/>
      <c r="J90" s="18"/>
      <c r="K90" s="46"/>
      <c r="L90" s="53" t="s">
        <v>672</v>
      </c>
    </row>
    <row r="91" spans="1:12" ht="13.5" customHeight="1">
      <c r="A91" s="76"/>
      <c r="B91" s="13">
        <v>16</v>
      </c>
      <c r="C91" s="80" t="s">
        <v>52</v>
      </c>
      <c r="D91" s="25"/>
      <c r="E91" s="26"/>
      <c r="F91" s="15"/>
      <c r="G91" s="26"/>
      <c r="H91" s="42"/>
      <c r="I91" s="43"/>
      <c r="J91" s="12"/>
      <c r="K91" s="48"/>
      <c r="L91" s="51" t="s">
        <v>673</v>
      </c>
    </row>
    <row r="92" spans="1:12" ht="13.5" customHeight="1">
      <c r="A92" s="76"/>
      <c r="B92" s="77">
        <v>17</v>
      </c>
      <c r="C92" s="78" t="s">
        <v>54</v>
      </c>
      <c r="D92" s="25"/>
      <c r="E92" s="20"/>
      <c r="F92" s="21"/>
      <c r="G92" s="20"/>
      <c r="H92" s="35"/>
      <c r="I92" s="45"/>
      <c r="J92" s="18"/>
      <c r="K92" s="46"/>
      <c r="L92" s="53" t="s">
        <v>674</v>
      </c>
    </row>
    <row r="93" spans="1:12" ht="13.5" customHeight="1">
      <c r="A93" s="76"/>
      <c r="B93" s="13">
        <v>18</v>
      </c>
      <c r="C93" s="79" t="s">
        <v>56</v>
      </c>
      <c r="D93" s="25"/>
      <c r="E93" s="26"/>
      <c r="F93" s="15"/>
      <c r="G93" s="26"/>
      <c r="H93" s="42"/>
      <c r="I93" s="43"/>
      <c r="J93" s="12"/>
      <c r="K93" s="48"/>
      <c r="L93" s="51" t="s">
        <v>675</v>
      </c>
    </row>
    <row r="94" spans="1:12" ht="13.5" customHeight="1">
      <c r="A94" s="76"/>
      <c r="B94" s="77">
        <v>19</v>
      </c>
      <c r="C94" s="78" t="s">
        <v>61</v>
      </c>
      <c r="D94" s="25"/>
      <c r="E94" s="20"/>
      <c r="F94" s="21"/>
      <c r="G94" s="20"/>
      <c r="H94" s="35"/>
      <c r="I94" s="45"/>
      <c r="J94" s="18"/>
      <c r="K94" s="46"/>
      <c r="L94" s="53" t="s">
        <v>676</v>
      </c>
    </row>
    <row r="95" spans="1:12" ht="13.5" customHeight="1">
      <c r="A95" s="76"/>
      <c r="B95" s="13">
        <v>20</v>
      </c>
      <c r="C95" s="79" t="s">
        <v>64</v>
      </c>
      <c r="D95" s="25" t="s">
        <v>677</v>
      </c>
      <c r="E95" s="82"/>
      <c r="F95" s="15" t="s">
        <v>613</v>
      </c>
      <c r="G95" s="82"/>
      <c r="H95" s="83"/>
      <c r="I95" s="43" t="s">
        <v>59</v>
      </c>
      <c r="J95" s="12"/>
      <c r="K95" s="48">
        <v>49</v>
      </c>
      <c r="L95" s="51" t="s">
        <v>678</v>
      </c>
    </row>
    <row r="96" spans="1:12" ht="13.5" customHeight="1">
      <c r="A96" s="76"/>
      <c r="B96" s="77">
        <v>21</v>
      </c>
      <c r="C96" s="78" t="s">
        <v>68</v>
      </c>
      <c r="D96" s="25"/>
      <c r="E96" s="20"/>
      <c r="F96" s="21"/>
      <c r="G96" s="20"/>
      <c r="H96" s="35"/>
      <c r="I96" s="45"/>
      <c r="J96" s="18"/>
      <c r="K96" s="46"/>
      <c r="L96" s="53" t="s">
        <v>963</v>
      </c>
    </row>
    <row r="97" spans="1:12" ht="13.5" customHeight="1">
      <c r="A97" s="76"/>
      <c r="B97" s="13">
        <v>22</v>
      </c>
      <c r="C97" s="79" t="s">
        <v>72</v>
      </c>
      <c r="D97" s="25"/>
      <c r="E97" s="26"/>
      <c r="F97" s="15"/>
      <c r="G97" s="26"/>
      <c r="H97" s="42"/>
      <c r="I97" s="43"/>
      <c r="J97" s="12"/>
      <c r="K97" s="48"/>
      <c r="L97" s="51" t="s">
        <v>679</v>
      </c>
    </row>
    <row r="98" spans="1:12" ht="13.5" customHeight="1">
      <c r="A98" s="76"/>
      <c r="B98" s="77">
        <v>23</v>
      </c>
      <c r="C98" s="85" t="s">
        <v>74</v>
      </c>
      <c r="D98" s="28" t="s">
        <v>680</v>
      </c>
      <c r="E98" s="29"/>
      <c r="F98" s="30" t="s">
        <v>618</v>
      </c>
      <c r="G98" s="29"/>
      <c r="H98" s="86"/>
      <c r="I98" s="54" t="s">
        <v>228</v>
      </c>
      <c r="J98" s="27"/>
      <c r="K98" s="55">
        <v>56</v>
      </c>
      <c r="L98" s="53" t="s">
        <v>964</v>
      </c>
    </row>
    <row r="99" spans="1:12" ht="13.5" customHeight="1">
      <c r="A99" s="84"/>
      <c r="B99" s="13">
        <v>24</v>
      </c>
      <c r="C99" s="87" t="s">
        <v>75</v>
      </c>
      <c r="D99" s="19" t="s">
        <v>681</v>
      </c>
      <c r="E99" s="20"/>
      <c r="F99" s="21" t="s">
        <v>620</v>
      </c>
      <c r="G99" s="20"/>
      <c r="H99" s="35"/>
      <c r="I99" s="45" t="s">
        <v>78</v>
      </c>
      <c r="J99" s="18"/>
      <c r="K99" s="46">
        <v>40</v>
      </c>
      <c r="L99" s="51"/>
    </row>
    <row r="100" spans="1:12" ht="13.5" customHeight="1">
      <c r="A100" s="98"/>
      <c r="B100" s="13">
        <v>25</v>
      </c>
      <c r="C100" s="79" t="s">
        <v>79</v>
      </c>
      <c r="D100" s="25" t="s">
        <v>682</v>
      </c>
      <c r="E100" s="26"/>
      <c r="F100" s="15" t="s">
        <v>516</v>
      </c>
      <c r="G100" s="26"/>
      <c r="H100" s="42"/>
      <c r="I100" s="43" t="s">
        <v>38</v>
      </c>
      <c r="J100" s="12"/>
      <c r="K100" s="48">
        <v>42</v>
      </c>
      <c r="L100" s="51" t="s">
        <v>683</v>
      </c>
    </row>
    <row r="101" spans="1:12" ht="15" customHeight="1" hidden="1">
      <c r="A101" s="37" t="s">
        <v>81</v>
      </c>
      <c r="B101" s="77">
        <v>1</v>
      </c>
      <c r="C101" s="78" t="s">
        <v>12</v>
      </c>
      <c r="D101" s="19"/>
      <c r="E101" s="20"/>
      <c r="F101" s="21"/>
      <c r="G101" s="20"/>
      <c r="H101" s="35"/>
      <c r="I101" s="45"/>
      <c r="J101" s="18"/>
      <c r="K101" s="46"/>
      <c r="L101" s="92"/>
    </row>
    <row r="102" spans="1:12" ht="15" customHeight="1" hidden="1">
      <c r="A102" s="84" t="s">
        <v>118</v>
      </c>
      <c r="B102" s="13">
        <v>2</v>
      </c>
      <c r="C102" s="79" t="s">
        <v>17</v>
      </c>
      <c r="D102" s="25"/>
      <c r="E102" s="26"/>
      <c r="F102" s="15"/>
      <c r="G102" s="26"/>
      <c r="H102" s="42"/>
      <c r="I102" s="43"/>
      <c r="J102" s="12"/>
      <c r="K102" s="48"/>
      <c r="L102" s="92"/>
    </row>
    <row r="103" spans="1:12" ht="15" customHeight="1" hidden="1">
      <c r="A103" s="84"/>
      <c r="B103" s="77">
        <v>3</v>
      </c>
      <c r="C103" s="78" t="s">
        <v>19</v>
      </c>
      <c r="D103" s="19"/>
      <c r="E103" s="20"/>
      <c r="F103" s="21"/>
      <c r="G103" s="20"/>
      <c r="H103" s="35"/>
      <c r="I103" s="45"/>
      <c r="J103" s="18"/>
      <c r="K103" s="46"/>
      <c r="L103" s="92"/>
    </row>
    <row r="104" spans="1:12" ht="15" customHeight="1" hidden="1">
      <c r="A104" s="84"/>
      <c r="B104" s="13">
        <v>4</v>
      </c>
      <c r="C104" s="79" t="s">
        <v>21</v>
      </c>
      <c r="D104" s="25"/>
      <c r="E104" s="26"/>
      <c r="F104" s="15"/>
      <c r="G104" s="26"/>
      <c r="H104" s="42"/>
      <c r="I104" s="43"/>
      <c r="J104" s="12"/>
      <c r="K104" s="48"/>
      <c r="L104" s="92"/>
    </row>
    <row r="105" spans="1:12" ht="15" customHeight="1" hidden="1">
      <c r="A105" s="84"/>
      <c r="B105" s="77">
        <v>5</v>
      </c>
      <c r="C105" s="78" t="s">
        <v>23</v>
      </c>
      <c r="D105" s="19"/>
      <c r="E105" s="20"/>
      <c r="F105" s="21"/>
      <c r="G105" s="20"/>
      <c r="H105" s="35"/>
      <c r="I105" s="45"/>
      <c r="J105" s="18"/>
      <c r="K105" s="46"/>
      <c r="L105" s="92"/>
    </row>
    <row r="106" spans="1:12" ht="15" customHeight="1" hidden="1">
      <c r="A106" s="76"/>
      <c r="B106" s="13">
        <v>6</v>
      </c>
      <c r="C106" s="79" t="s">
        <v>25</v>
      </c>
      <c r="D106" s="25"/>
      <c r="E106" s="26"/>
      <c r="F106" s="15"/>
      <c r="G106" s="26"/>
      <c r="H106" s="42"/>
      <c r="I106" s="43"/>
      <c r="J106" s="12"/>
      <c r="K106" s="48"/>
      <c r="L106" s="92"/>
    </row>
    <row r="107" spans="1:12" ht="15" customHeight="1" hidden="1">
      <c r="A107" s="76"/>
      <c r="B107" s="77">
        <v>7</v>
      </c>
      <c r="C107" s="78" t="s">
        <v>30</v>
      </c>
      <c r="D107" s="19"/>
      <c r="E107" s="20"/>
      <c r="F107" s="21"/>
      <c r="G107" s="20"/>
      <c r="H107" s="35"/>
      <c r="I107" s="45"/>
      <c r="J107" s="18"/>
      <c r="K107" s="46"/>
      <c r="L107" s="92"/>
    </row>
    <row r="108" spans="1:12" ht="15" customHeight="1" hidden="1">
      <c r="A108" s="76"/>
      <c r="B108" s="13">
        <v>8</v>
      </c>
      <c r="C108" s="79" t="s">
        <v>35</v>
      </c>
      <c r="D108" s="25" t="s">
        <v>684</v>
      </c>
      <c r="E108" s="26"/>
      <c r="F108" s="15" t="s">
        <v>595</v>
      </c>
      <c r="G108" s="26"/>
      <c r="H108" s="42"/>
      <c r="I108" s="43" t="s">
        <v>59</v>
      </c>
      <c r="J108" s="12"/>
      <c r="K108" s="48">
        <v>52</v>
      </c>
      <c r="L108" s="92"/>
    </row>
    <row r="109" spans="1:12" ht="15" customHeight="1" hidden="1">
      <c r="A109" s="76"/>
      <c r="B109" s="77">
        <v>9</v>
      </c>
      <c r="C109" s="78" t="s">
        <v>39</v>
      </c>
      <c r="D109" s="19"/>
      <c r="E109" s="20"/>
      <c r="F109" s="21"/>
      <c r="G109" s="20"/>
      <c r="H109" s="35"/>
      <c r="I109" s="45"/>
      <c r="J109" s="18"/>
      <c r="K109" s="46"/>
      <c r="L109" s="92"/>
    </row>
    <row r="110" spans="1:12" ht="15" customHeight="1" hidden="1">
      <c r="A110" s="76"/>
      <c r="B110" s="13">
        <v>10</v>
      </c>
      <c r="C110" s="79" t="s">
        <v>41</v>
      </c>
      <c r="D110" s="25"/>
      <c r="E110" s="26"/>
      <c r="F110" s="15"/>
      <c r="G110" s="26"/>
      <c r="H110" s="42"/>
      <c r="I110" s="43"/>
      <c r="J110" s="12"/>
      <c r="K110" s="48"/>
      <c r="L110" s="92"/>
    </row>
    <row r="111" spans="1:12" ht="15" customHeight="1" hidden="1">
      <c r="A111" s="76"/>
      <c r="B111" s="77">
        <v>11</v>
      </c>
      <c r="C111" s="78" t="s">
        <v>43</v>
      </c>
      <c r="D111" s="19"/>
      <c r="E111" s="20"/>
      <c r="F111" s="21"/>
      <c r="G111" s="20"/>
      <c r="H111" s="35"/>
      <c r="I111" s="45"/>
      <c r="J111" s="18"/>
      <c r="K111" s="46"/>
      <c r="L111" s="92"/>
    </row>
    <row r="112" spans="1:12" ht="15" customHeight="1" hidden="1">
      <c r="A112" s="76"/>
      <c r="B112" s="13">
        <v>12</v>
      </c>
      <c r="C112" s="79" t="s">
        <v>45</v>
      </c>
      <c r="D112" s="25"/>
      <c r="E112" s="26"/>
      <c r="F112" s="15"/>
      <c r="G112" s="26"/>
      <c r="H112" s="42"/>
      <c r="I112" s="43"/>
      <c r="J112" s="12"/>
      <c r="K112" s="48"/>
      <c r="L112" s="92"/>
    </row>
    <row r="113" spans="1:12" ht="15" customHeight="1" hidden="1">
      <c r="A113" s="76"/>
      <c r="B113" s="77">
        <v>13</v>
      </c>
      <c r="C113" s="78" t="s">
        <v>46</v>
      </c>
      <c r="D113" s="19"/>
      <c r="E113" s="20"/>
      <c r="F113" s="21"/>
      <c r="G113" s="20"/>
      <c r="H113" s="35"/>
      <c r="I113" s="45"/>
      <c r="J113" s="18"/>
      <c r="K113" s="46"/>
      <c r="L113" s="92"/>
    </row>
    <row r="114" spans="1:12" ht="15" customHeight="1" hidden="1">
      <c r="A114" s="76"/>
      <c r="B114" s="13">
        <v>14</v>
      </c>
      <c r="C114" s="79" t="s">
        <v>48</v>
      </c>
      <c r="D114" s="25"/>
      <c r="E114" s="26"/>
      <c r="F114" s="15"/>
      <c r="G114" s="26"/>
      <c r="H114" s="42"/>
      <c r="I114" s="43"/>
      <c r="J114" s="12"/>
      <c r="K114" s="48"/>
      <c r="L114" s="92"/>
    </row>
    <row r="115" spans="1:12" ht="15" customHeight="1" hidden="1">
      <c r="A115" s="76"/>
      <c r="B115" s="77">
        <v>15</v>
      </c>
      <c r="C115" s="78" t="s">
        <v>50</v>
      </c>
      <c r="D115" s="19"/>
      <c r="E115" s="20"/>
      <c r="F115" s="21"/>
      <c r="G115" s="20"/>
      <c r="H115" s="35"/>
      <c r="I115" s="45"/>
      <c r="J115" s="18"/>
      <c r="K115" s="46"/>
      <c r="L115" s="92"/>
    </row>
    <row r="116" spans="1:12" ht="15" customHeight="1" hidden="1">
      <c r="A116" s="76"/>
      <c r="B116" s="13">
        <v>16</v>
      </c>
      <c r="C116" s="80" t="s">
        <v>52</v>
      </c>
      <c r="D116" s="25"/>
      <c r="E116" s="26"/>
      <c r="F116" s="15"/>
      <c r="G116" s="26"/>
      <c r="H116" s="42"/>
      <c r="I116" s="43"/>
      <c r="J116" s="12"/>
      <c r="K116" s="48"/>
      <c r="L116" s="92"/>
    </row>
    <row r="117" spans="1:12" ht="15" customHeight="1" hidden="1">
      <c r="A117" s="76"/>
      <c r="B117" s="77">
        <v>17</v>
      </c>
      <c r="C117" s="78" t="s">
        <v>54</v>
      </c>
      <c r="D117" s="19"/>
      <c r="E117" s="20"/>
      <c r="F117" s="21"/>
      <c r="G117" s="20"/>
      <c r="H117" s="35"/>
      <c r="I117" s="45"/>
      <c r="J117" s="18"/>
      <c r="K117" s="46"/>
      <c r="L117" s="92"/>
    </row>
    <row r="118" spans="1:12" ht="15" customHeight="1" hidden="1">
      <c r="A118" s="76"/>
      <c r="B118" s="13">
        <v>18</v>
      </c>
      <c r="C118" s="79" t="s">
        <v>56</v>
      </c>
      <c r="D118" s="25"/>
      <c r="E118" s="26"/>
      <c r="F118" s="15"/>
      <c r="G118" s="26"/>
      <c r="H118" s="42"/>
      <c r="I118" s="43"/>
      <c r="J118" s="12"/>
      <c r="K118" s="48"/>
      <c r="L118" s="92"/>
    </row>
    <row r="119" spans="1:12" ht="15" customHeight="1" hidden="1">
      <c r="A119" s="76"/>
      <c r="B119" s="77">
        <v>19</v>
      </c>
      <c r="C119" s="78" t="s">
        <v>61</v>
      </c>
      <c r="D119" s="19"/>
      <c r="E119" s="20"/>
      <c r="F119" s="21"/>
      <c r="G119" s="20"/>
      <c r="H119" s="35"/>
      <c r="I119" s="45"/>
      <c r="J119" s="18"/>
      <c r="K119" s="46"/>
      <c r="L119" s="92"/>
    </row>
    <row r="120" spans="1:12" ht="15" customHeight="1" hidden="1">
      <c r="A120" s="84"/>
      <c r="B120" s="13">
        <v>20</v>
      </c>
      <c r="C120" s="79" t="s">
        <v>64</v>
      </c>
      <c r="D120" s="25" t="s">
        <v>685</v>
      </c>
      <c r="E120" s="26"/>
      <c r="F120" s="15" t="s">
        <v>613</v>
      </c>
      <c r="G120" s="26"/>
      <c r="H120" s="42"/>
      <c r="I120" s="43" t="s">
        <v>59</v>
      </c>
      <c r="J120" s="12"/>
      <c r="K120" s="48">
        <v>51</v>
      </c>
      <c r="L120" s="92"/>
    </row>
    <row r="121" spans="1:12" ht="15" customHeight="1" hidden="1">
      <c r="A121" s="84"/>
      <c r="B121" s="77">
        <v>21</v>
      </c>
      <c r="C121" s="99" t="s">
        <v>68</v>
      </c>
      <c r="D121" s="19"/>
      <c r="E121" s="20"/>
      <c r="F121" s="21"/>
      <c r="G121" s="20"/>
      <c r="H121" s="35"/>
      <c r="I121" s="45"/>
      <c r="J121" s="18"/>
      <c r="K121" s="46"/>
      <c r="L121" s="92"/>
    </row>
    <row r="122" spans="1:12" ht="15" customHeight="1" hidden="1">
      <c r="A122" s="84"/>
      <c r="B122" s="13">
        <v>23</v>
      </c>
      <c r="C122" s="85" t="s">
        <v>74</v>
      </c>
      <c r="D122" s="25"/>
      <c r="E122" s="26"/>
      <c r="F122" s="15"/>
      <c r="G122" s="26"/>
      <c r="H122" s="42"/>
      <c r="I122" s="43"/>
      <c r="J122" s="12"/>
      <c r="K122" s="48"/>
      <c r="L122" s="92"/>
    </row>
    <row r="123" spans="1:12" ht="15" customHeight="1" hidden="1">
      <c r="A123" s="84"/>
      <c r="B123" s="100">
        <v>24</v>
      </c>
      <c r="C123" s="87" t="s">
        <v>75</v>
      </c>
      <c r="D123" s="25" t="s">
        <v>686</v>
      </c>
      <c r="E123" s="26"/>
      <c r="F123" s="15" t="s">
        <v>620</v>
      </c>
      <c r="G123" s="26"/>
      <c r="H123" s="42"/>
      <c r="I123" s="43" t="s">
        <v>33</v>
      </c>
      <c r="J123" s="12"/>
      <c r="K123" s="48">
        <v>38</v>
      </c>
      <c r="L123" s="92"/>
    </row>
    <row r="124" spans="1:12" ht="15" customHeight="1" hidden="1">
      <c r="A124" s="98"/>
      <c r="B124" s="77">
        <v>25</v>
      </c>
      <c r="C124" s="78" t="s">
        <v>79</v>
      </c>
      <c r="D124" s="19"/>
      <c r="E124" s="20"/>
      <c r="F124" s="21"/>
      <c r="G124" s="20"/>
      <c r="H124" s="35"/>
      <c r="I124" s="45"/>
      <c r="J124" s="18"/>
      <c r="K124" s="46"/>
      <c r="L124" s="92"/>
    </row>
    <row r="125" spans="1:12" ht="15" customHeight="1" hidden="1">
      <c r="A125" s="37" t="s">
        <v>115</v>
      </c>
      <c r="B125" s="13">
        <v>1</v>
      </c>
      <c r="C125" s="79" t="s">
        <v>12</v>
      </c>
      <c r="D125" s="25"/>
      <c r="E125" s="26"/>
      <c r="F125" s="15"/>
      <c r="G125" s="26"/>
      <c r="H125" s="42"/>
      <c r="I125" s="43"/>
      <c r="J125" s="12"/>
      <c r="K125" s="48"/>
      <c r="L125" s="92"/>
    </row>
    <row r="126" spans="1:12" ht="15" customHeight="1" hidden="1">
      <c r="A126" s="84" t="s">
        <v>118</v>
      </c>
      <c r="B126" s="77">
        <v>2</v>
      </c>
      <c r="C126" s="78" t="s">
        <v>17</v>
      </c>
      <c r="D126" s="19"/>
      <c r="E126" s="20"/>
      <c r="F126" s="21"/>
      <c r="G126" s="20"/>
      <c r="H126" s="35"/>
      <c r="I126" s="45"/>
      <c r="J126" s="18"/>
      <c r="K126" s="46"/>
      <c r="L126" s="92"/>
    </row>
    <row r="127" spans="1:12" ht="15" customHeight="1" hidden="1">
      <c r="A127" s="84"/>
      <c r="B127" s="13">
        <v>3</v>
      </c>
      <c r="C127" s="79" t="s">
        <v>19</v>
      </c>
      <c r="D127" s="25"/>
      <c r="E127" s="26"/>
      <c r="F127" s="15"/>
      <c r="G127" s="26"/>
      <c r="H127" s="42"/>
      <c r="I127" s="43"/>
      <c r="J127" s="12"/>
      <c r="K127" s="48"/>
      <c r="L127" s="92"/>
    </row>
    <row r="128" spans="1:12" ht="15" customHeight="1" hidden="1">
      <c r="A128" s="84"/>
      <c r="B128" s="77">
        <v>4</v>
      </c>
      <c r="C128" s="78" t="s">
        <v>21</v>
      </c>
      <c r="D128" s="19"/>
      <c r="E128" s="20"/>
      <c r="F128" s="21"/>
      <c r="G128" s="20"/>
      <c r="H128" s="35"/>
      <c r="I128" s="45"/>
      <c r="J128" s="18"/>
      <c r="K128" s="46"/>
      <c r="L128" s="92"/>
    </row>
    <row r="129" spans="1:12" ht="15" customHeight="1" hidden="1">
      <c r="A129" s="84"/>
      <c r="B129" s="13">
        <v>6</v>
      </c>
      <c r="C129" s="79" t="s">
        <v>25</v>
      </c>
      <c r="D129" s="25"/>
      <c r="E129" s="26"/>
      <c r="F129" s="15"/>
      <c r="G129" s="26"/>
      <c r="H129" s="42"/>
      <c r="I129" s="43"/>
      <c r="J129" s="12"/>
      <c r="K129" s="48"/>
      <c r="L129" s="92"/>
    </row>
    <row r="130" spans="1:12" ht="15" customHeight="1" hidden="1">
      <c r="A130" s="84"/>
      <c r="B130" s="77">
        <v>7</v>
      </c>
      <c r="C130" s="78" t="s">
        <v>30</v>
      </c>
      <c r="D130" s="19"/>
      <c r="E130" s="20"/>
      <c r="F130" s="21"/>
      <c r="G130" s="20"/>
      <c r="H130" s="35"/>
      <c r="I130" s="45"/>
      <c r="J130" s="18"/>
      <c r="K130" s="46"/>
      <c r="L130" s="92"/>
    </row>
    <row r="131" spans="1:12" ht="15" customHeight="1" hidden="1">
      <c r="A131" s="84"/>
      <c r="B131" s="13">
        <v>8</v>
      </c>
      <c r="C131" s="79" t="s">
        <v>35</v>
      </c>
      <c r="D131" s="25"/>
      <c r="E131" s="26"/>
      <c r="F131" s="15"/>
      <c r="G131" s="26"/>
      <c r="H131" s="42"/>
      <c r="I131" s="43"/>
      <c r="J131" s="12"/>
      <c r="K131" s="48"/>
      <c r="L131" s="92"/>
    </row>
    <row r="132" spans="1:12" ht="15" customHeight="1" hidden="1">
      <c r="A132" s="84"/>
      <c r="B132" s="77">
        <v>9</v>
      </c>
      <c r="C132" s="78" t="s">
        <v>39</v>
      </c>
      <c r="D132" s="19"/>
      <c r="E132" s="20"/>
      <c r="F132" s="21"/>
      <c r="G132" s="20"/>
      <c r="H132" s="35"/>
      <c r="I132" s="45"/>
      <c r="J132" s="18"/>
      <c r="K132" s="46"/>
      <c r="L132" s="92"/>
    </row>
    <row r="133" spans="1:12" ht="15" customHeight="1" hidden="1">
      <c r="A133" s="76"/>
      <c r="B133" s="13">
        <v>12</v>
      </c>
      <c r="C133" s="79" t="s">
        <v>45</v>
      </c>
      <c r="D133" s="25"/>
      <c r="E133" s="26"/>
      <c r="F133" s="15"/>
      <c r="G133" s="26"/>
      <c r="H133" s="42"/>
      <c r="I133" s="43"/>
      <c r="J133" s="12"/>
      <c r="K133" s="48"/>
      <c r="L133" s="92"/>
    </row>
    <row r="134" spans="1:12" ht="15" customHeight="1" hidden="1">
      <c r="A134" s="76"/>
      <c r="B134" s="77">
        <v>15</v>
      </c>
      <c r="C134" s="78" t="s">
        <v>50</v>
      </c>
      <c r="D134" s="19"/>
      <c r="E134" s="20"/>
      <c r="F134" s="21"/>
      <c r="G134" s="20"/>
      <c r="H134" s="35"/>
      <c r="I134" s="45"/>
      <c r="J134" s="18"/>
      <c r="K134" s="46"/>
      <c r="L134" s="92"/>
    </row>
    <row r="135" spans="1:12" ht="15" customHeight="1" hidden="1">
      <c r="A135" s="76"/>
      <c r="B135" s="13">
        <v>16</v>
      </c>
      <c r="C135" s="80" t="s">
        <v>52</v>
      </c>
      <c r="D135" s="25"/>
      <c r="E135" s="26"/>
      <c r="F135" s="15"/>
      <c r="G135" s="26"/>
      <c r="H135" s="42"/>
      <c r="I135" s="43"/>
      <c r="J135" s="12"/>
      <c r="K135" s="48"/>
      <c r="L135" s="92"/>
    </row>
    <row r="136" spans="1:12" ht="15" customHeight="1" hidden="1">
      <c r="A136" s="76"/>
      <c r="B136" s="77">
        <v>18</v>
      </c>
      <c r="C136" s="78" t="s">
        <v>56</v>
      </c>
      <c r="D136" s="19"/>
      <c r="E136" s="20"/>
      <c r="F136" s="21"/>
      <c r="G136" s="20"/>
      <c r="H136" s="35"/>
      <c r="I136" s="45"/>
      <c r="J136" s="18"/>
      <c r="K136" s="46"/>
      <c r="L136" s="92"/>
    </row>
    <row r="137" spans="1:12" ht="15" customHeight="1" hidden="1">
      <c r="A137" s="76"/>
      <c r="B137" s="13">
        <v>20</v>
      </c>
      <c r="C137" s="79" t="s">
        <v>64</v>
      </c>
      <c r="D137" s="25"/>
      <c r="E137" s="26"/>
      <c r="F137" s="15"/>
      <c r="G137" s="26"/>
      <c r="H137" s="42"/>
      <c r="I137" s="43"/>
      <c r="J137" s="12"/>
      <c r="K137" s="48"/>
      <c r="L137" s="92"/>
    </row>
    <row r="138" spans="1:12" ht="15" customHeight="1" hidden="1">
      <c r="A138" s="76"/>
      <c r="B138" s="77">
        <v>21</v>
      </c>
      <c r="C138" s="99" t="s">
        <v>68</v>
      </c>
      <c r="D138" s="19"/>
      <c r="E138" s="20"/>
      <c r="F138" s="21"/>
      <c r="G138" s="20"/>
      <c r="H138" s="35"/>
      <c r="I138" s="45"/>
      <c r="J138" s="18"/>
      <c r="K138" s="46"/>
      <c r="L138" s="92"/>
    </row>
    <row r="139" spans="1:12" ht="15" customHeight="1" hidden="1">
      <c r="A139" s="76"/>
      <c r="B139" s="13">
        <v>23</v>
      </c>
      <c r="C139" s="85" t="s">
        <v>74</v>
      </c>
      <c r="D139" s="25"/>
      <c r="E139" s="26"/>
      <c r="F139" s="15"/>
      <c r="G139" s="26"/>
      <c r="H139" s="42"/>
      <c r="I139" s="43"/>
      <c r="J139" s="12"/>
      <c r="K139" s="48"/>
      <c r="L139" s="92"/>
    </row>
    <row r="140" spans="1:12" ht="15" customHeight="1" hidden="1">
      <c r="A140" s="76"/>
      <c r="B140" s="100">
        <v>24</v>
      </c>
      <c r="C140" s="87" t="s">
        <v>75</v>
      </c>
      <c r="D140" s="28"/>
      <c r="E140" s="29"/>
      <c r="F140" s="30"/>
      <c r="G140" s="29"/>
      <c r="H140" s="86"/>
      <c r="I140" s="54"/>
      <c r="J140" s="27"/>
      <c r="K140" s="55"/>
      <c r="L140" s="92"/>
    </row>
    <row r="141" spans="1:12" ht="15" customHeight="1" hidden="1">
      <c r="A141" s="88"/>
      <c r="B141" s="100">
        <v>25</v>
      </c>
      <c r="C141" s="99" t="s">
        <v>79</v>
      </c>
      <c r="D141" s="28"/>
      <c r="E141" s="29"/>
      <c r="F141" s="30"/>
      <c r="G141" s="29"/>
      <c r="H141" s="86"/>
      <c r="I141" s="54"/>
      <c r="J141" s="27"/>
      <c r="K141" s="55"/>
      <c r="L141" s="92"/>
    </row>
    <row r="142" spans="1:12" ht="15" customHeight="1">
      <c r="A142" s="37" t="s">
        <v>11</v>
      </c>
      <c r="B142" s="13">
        <v>1</v>
      </c>
      <c r="C142" s="79" t="s">
        <v>12</v>
      </c>
      <c r="D142" s="25"/>
      <c r="E142" s="26"/>
      <c r="F142" s="15"/>
      <c r="G142" s="26"/>
      <c r="H142" s="42"/>
      <c r="I142" s="43"/>
      <c r="J142" s="12"/>
      <c r="K142" s="48"/>
      <c r="L142" s="49" t="s">
        <v>687</v>
      </c>
    </row>
    <row r="143" spans="1:12" ht="15" customHeight="1">
      <c r="A143" s="76" t="s">
        <v>148</v>
      </c>
      <c r="B143" s="77">
        <v>2</v>
      </c>
      <c r="C143" s="78" t="s">
        <v>17</v>
      </c>
      <c r="D143" s="19" t="s">
        <v>688</v>
      </c>
      <c r="E143" s="20"/>
      <c r="F143" s="21" t="s">
        <v>586</v>
      </c>
      <c r="G143" s="20"/>
      <c r="H143" s="35"/>
      <c r="I143" s="45" t="s">
        <v>71</v>
      </c>
      <c r="J143" s="18"/>
      <c r="K143" s="46">
        <v>39</v>
      </c>
      <c r="L143" s="47" t="s">
        <v>689</v>
      </c>
    </row>
    <row r="144" spans="1:12" ht="15" customHeight="1">
      <c r="A144" s="76"/>
      <c r="B144" s="13">
        <v>3</v>
      </c>
      <c r="C144" s="79" t="s">
        <v>19</v>
      </c>
      <c r="D144" s="25"/>
      <c r="E144" s="26"/>
      <c r="F144" s="15"/>
      <c r="G144" s="26"/>
      <c r="H144" s="42"/>
      <c r="I144" s="43"/>
      <c r="J144" s="12"/>
      <c r="K144" s="48"/>
      <c r="L144" s="49" t="s">
        <v>40</v>
      </c>
    </row>
    <row r="145" spans="1:12" ht="15" customHeight="1">
      <c r="A145" s="76"/>
      <c r="B145" s="77">
        <v>4</v>
      </c>
      <c r="C145" s="78" t="s">
        <v>21</v>
      </c>
      <c r="D145" s="19"/>
      <c r="E145" s="20"/>
      <c r="F145" s="21"/>
      <c r="G145" s="20"/>
      <c r="H145" s="35"/>
      <c r="I145" s="45"/>
      <c r="J145" s="18"/>
      <c r="K145" s="46"/>
      <c r="L145" s="47" t="s">
        <v>690</v>
      </c>
    </row>
    <row r="146" spans="1:12" ht="15" customHeight="1">
      <c r="A146" s="76"/>
      <c r="B146" s="13">
        <v>5</v>
      </c>
      <c r="C146" s="79" t="s">
        <v>23</v>
      </c>
      <c r="D146" s="25"/>
      <c r="E146" s="26"/>
      <c r="F146" s="15"/>
      <c r="G146" s="26"/>
      <c r="H146" s="42"/>
      <c r="I146" s="43"/>
      <c r="J146" s="12"/>
      <c r="K146" s="48"/>
      <c r="L146" s="49"/>
    </row>
    <row r="147" spans="1:12" ht="15" customHeight="1">
      <c r="A147" s="76"/>
      <c r="B147" s="77">
        <v>6</v>
      </c>
      <c r="C147" s="78" t="s">
        <v>25</v>
      </c>
      <c r="D147" s="19"/>
      <c r="E147" s="20"/>
      <c r="F147" s="21"/>
      <c r="G147" s="20"/>
      <c r="H147" s="35"/>
      <c r="I147" s="45"/>
      <c r="J147" s="18"/>
      <c r="K147" s="46"/>
      <c r="L147" s="47" t="s">
        <v>691</v>
      </c>
    </row>
    <row r="148" spans="1:12" ht="15" customHeight="1">
      <c r="A148" s="76"/>
      <c r="B148" s="13">
        <v>7</v>
      </c>
      <c r="C148" s="79" t="s">
        <v>30</v>
      </c>
      <c r="D148" s="25"/>
      <c r="E148" s="26"/>
      <c r="F148" s="15"/>
      <c r="G148" s="26"/>
      <c r="H148" s="42"/>
      <c r="I148" s="43"/>
      <c r="J148" s="12"/>
      <c r="K148" s="48"/>
      <c r="L148" s="51" t="s">
        <v>692</v>
      </c>
    </row>
    <row r="149" spans="1:12" ht="15" customHeight="1">
      <c r="A149" s="76"/>
      <c r="B149" s="77">
        <v>8</v>
      </c>
      <c r="C149" s="78" t="s">
        <v>35</v>
      </c>
      <c r="D149" s="19" t="s">
        <v>693</v>
      </c>
      <c r="E149" s="20"/>
      <c r="F149" s="21" t="s">
        <v>694</v>
      </c>
      <c r="G149" s="20"/>
      <c r="H149" s="35"/>
      <c r="I149" s="45" t="s">
        <v>15</v>
      </c>
      <c r="J149" s="18"/>
      <c r="K149" s="46">
        <v>43</v>
      </c>
      <c r="L149" s="53" t="s">
        <v>695</v>
      </c>
    </row>
    <row r="150" spans="1:12" ht="15" customHeight="1">
      <c r="A150" s="76"/>
      <c r="B150" s="13">
        <v>9</v>
      </c>
      <c r="C150" s="79" t="s">
        <v>39</v>
      </c>
      <c r="D150" s="25"/>
      <c r="E150" s="26"/>
      <c r="F150" s="15"/>
      <c r="G150" s="26"/>
      <c r="H150" s="42"/>
      <c r="I150" s="43"/>
      <c r="J150" s="12"/>
      <c r="K150" s="48"/>
      <c r="L150" s="51" t="s">
        <v>130</v>
      </c>
    </row>
    <row r="151" spans="1:12" ht="15" customHeight="1">
      <c r="A151" s="76"/>
      <c r="B151" s="77">
        <v>10</v>
      </c>
      <c r="C151" s="78" t="s">
        <v>41</v>
      </c>
      <c r="D151" s="19"/>
      <c r="E151" s="20"/>
      <c r="F151" s="21"/>
      <c r="G151" s="20"/>
      <c r="H151" s="35"/>
      <c r="I151" s="45"/>
      <c r="J151" s="18"/>
      <c r="K151" s="46"/>
      <c r="L151" s="53" t="s">
        <v>157</v>
      </c>
    </row>
    <row r="152" spans="1:12" ht="15" customHeight="1">
      <c r="A152" s="76"/>
      <c r="B152" s="13">
        <v>11</v>
      </c>
      <c r="C152" s="79" t="s">
        <v>43</v>
      </c>
      <c r="D152" s="25"/>
      <c r="E152" s="26"/>
      <c r="F152" s="15"/>
      <c r="G152" s="26"/>
      <c r="H152" s="42"/>
      <c r="I152" s="43"/>
      <c r="J152" s="12"/>
      <c r="K152" s="48"/>
      <c r="L152" s="51" t="s">
        <v>696</v>
      </c>
    </row>
    <row r="153" spans="1:12" ht="15" customHeight="1">
      <c r="A153" s="76"/>
      <c r="B153" s="77">
        <v>12</v>
      </c>
      <c r="C153" s="78" t="s">
        <v>45</v>
      </c>
      <c r="D153" s="19" t="s">
        <v>697</v>
      </c>
      <c r="E153" s="20"/>
      <c r="F153" s="21" t="s">
        <v>669</v>
      </c>
      <c r="G153" s="20"/>
      <c r="H153" s="35"/>
      <c r="I153" s="45" t="s">
        <v>59</v>
      </c>
      <c r="J153" s="18"/>
      <c r="K153" s="46">
        <v>57</v>
      </c>
      <c r="L153" s="53"/>
    </row>
    <row r="154" spans="1:12" ht="15" customHeight="1">
      <c r="A154" s="76"/>
      <c r="B154" s="13">
        <v>13</v>
      </c>
      <c r="C154" s="79" t="s">
        <v>46</v>
      </c>
      <c r="D154" s="25"/>
      <c r="E154" s="26"/>
      <c r="F154" s="15"/>
      <c r="G154" s="26"/>
      <c r="H154" s="42"/>
      <c r="I154" s="43"/>
      <c r="J154" s="12"/>
      <c r="K154" s="48"/>
      <c r="L154" s="51"/>
    </row>
    <row r="155" spans="1:12" ht="15" customHeight="1">
      <c r="A155" s="76"/>
      <c r="B155" s="77">
        <v>14</v>
      </c>
      <c r="C155" s="78" t="s">
        <v>48</v>
      </c>
      <c r="D155" s="19"/>
      <c r="E155" s="20"/>
      <c r="F155" s="21"/>
      <c r="G155" s="20"/>
      <c r="H155" s="35"/>
      <c r="I155" s="45"/>
      <c r="J155" s="18"/>
      <c r="K155" s="46"/>
      <c r="L155" s="53"/>
    </row>
    <row r="156" spans="1:12" ht="15" customHeight="1">
      <c r="A156" s="76"/>
      <c r="B156" s="13">
        <v>15</v>
      </c>
      <c r="C156" s="79" t="s">
        <v>50</v>
      </c>
      <c r="D156" s="25"/>
      <c r="E156" s="26"/>
      <c r="F156" s="15"/>
      <c r="G156" s="26"/>
      <c r="H156" s="42"/>
      <c r="I156" s="43"/>
      <c r="J156" s="12"/>
      <c r="K156" s="48"/>
      <c r="L156" s="51" t="s">
        <v>698</v>
      </c>
    </row>
    <row r="157" spans="1:12" ht="15" customHeight="1">
      <c r="A157" s="76"/>
      <c r="B157" s="77">
        <v>16</v>
      </c>
      <c r="C157" s="103" t="s">
        <v>52</v>
      </c>
      <c r="D157" s="19" t="s">
        <v>699</v>
      </c>
      <c r="E157" s="20"/>
      <c r="F157" s="21" t="s">
        <v>607</v>
      </c>
      <c r="G157" s="20"/>
      <c r="H157" s="35"/>
      <c r="I157" s="45" t="s">
        <v>78</v>
      </c>
      <c r="J157" s="18"/>
      <c r="K157" s="46">
        <v>48</v>
      </c>
      <c r="L157" s="53" t="s">
        <v>700</v>
      </c>
    </row>
    <row r="158" spans="1:12" ht="15" customHeight="1">
      <c r="A158" s="76"/>
      <c r="B158" s="13">
        <v>17</v>
      </c>
      <c r="C158" s="79" t="s">
        <v>54</v>
      </c>
      <c r="D158" s="25"/>
      <c r="E158" s="26"/>
      <c r="F158" s="15"/>
      <c r="G158" s="26"/>
      <c r="H158" s="42"/>
      <c r="I158" s="43"/>
      <c r="J158" s="12"/>
      <c r="K158" s="48"/>
      <c r="L158" s="49" t="s">
        <v>701</v>
      </c>
    </row>
    <row r="159" spans="1:12" ht="15" customHeight="1">
      <c r="A159" s="76"/>
      <c r="B159" s="13">
        <v>18</v>
      </c>
      <c r="C159" s="79" t="s">
        <v>56</v>
      </c>
      <c r="D159" s="25"/>
      <c r="E159" s="26"/>
      <c r="F159" s="15"/>
      <c r="G159" s="26"/>
      <c r="H159" s="42"/>
      <c r="I159" s="43"/>
      <c r="J159" s="12"/>
      <c r="K159" s="48"/>
      <c r="L159" s="49" t="s">
        <v>970</v>
      </c>
    </row>
    <row r="160" spans="1:12" ht="15" customHeight="1">
      <c r="A160" s="76"/>
      <c r="B160" s="77">
        <v>19</v>
      </c>
      <c r="C160" s="78" t="s">
        <v>61</v>
      </c>
      <c r="D160" s="19"/>
      <c r="E160" s="20"/>
      <c r="F160" s="21"/>
      <c r="G160" s="20"/>
      <c r="H160" s="35"/>
      <c r="I160" s="45"/>
      <c r="J160" s="18"/>
      <c r="K160" s="46"/>
      <c r="L160" s="47" t="s">
        <v>702</v>
      </c>
    </row>
    <row r="161" spans="1:12" ht="15" customHeight="1">
      <c r="A161" s="84"/>
      <c r="B161" s="13">
        <v>20</v>
      </c>
      <c r="C161" s="79" t="s">
        <v>64</v>
      </c>
      <c r="D161" s="25"/>
      <c r="E161" s="26"/>
      <c r="F161" s="15"/>
      <c r="G161" s="26"/>
      <c r="H161" s="42"/>
      <c r="I161" s="43"/>
      <c r="J161" s="12"/>
      <c r="K161" s="48"/>
      <c r="L161" s="49" t="s">
        <v>703</v>
      </c>
    </row>
    <row r="162" spans="1:12" ht="15" customHeight="1">
      <c r="A162" s="84"/>
      <c r="B162" s="77">
        <v>21</v>
      </c>
      <c r="C162" s="78" t="s">
        <v>68</v>
      </c>
      <c r="D162" s="19"/>
      <c r="E162" s="20"/>
      <c r="F162" s="21"/>
      <c r="G162" s="20"/>
      <c r="H162" s="35"/>
      <c r="I162" s="45"/>
      <c r="J162" s="18"/>
      <c r="K162" s="46"/>
      <c r="L162" s="47" t="s">
        <v>704</v>
      </c>
    </row>
    <row r="163" spans="1:12" ht="15" customHeight="1">
      <c r="A163" s="84"/>
      <c r="B163" s="13">
        <v>22</v>
      </c>
      <c r="C163" s="79" t="s">
        <v>72</v>
      </c>
      <c r="D163" s="25"/>
      <c r="E163" s="26"/>
      <c r="F163" s="15"/>
      <c r="G163" s="26"/>
      <c r="H163" s="42"/>
      <c r="I163" s="43"/>
      <c r="J163" s="12"/>
      <c r="K163" s="48"/>
      <c r="L163" s="49"/>
    </row>
    <row r="164" spans="1:12" ht="15" customHeight="1">
      <c r="A164" s="84"/>
      <c r="B164" s="77">
        <v>23</v>
      </c>
      <c r="C164" s="85" t="s">
        <v>74</v>
      </c>
      <c r="D164" s="28"/>
      <c r="E164" s="29"/>
      <c r="F164" s="30"/>
      <c r="G164" s="29"/>
      <c r="H164" s="86"/>
      <c r="I164" s="54"/>
      <c r="J164" s="27"/>
      <c r="K164" s="55"/>
      <c r="L164" s="47"/>
    </row>
    <row r="165" spans="1:12" ht="15" customHeight="1">
      <c r="A165" s="84"/>
      <c r="B165" s="13">
        <v>24</v>
      </c>
      <c r="C165" s="87" t="s">
        <v>75</v>
      </c>
      <c r="D165" s="19" t="s">
        <v>705</v>
      </c>
      <c r="E165" s="20"/>
      <c r="F165" s="21" t="s">
        <v>620</v>
      </c>
      <c r="G165" s="20"/>
      <c r="H165" s="35"/>
      <c r="I165" s="45" t="s">
        <v>706</v>
      </c>
      <c r="J165" s="18"/>
      <c r="K165" s="46">
        <v>46</v>
      </c>
      <c r="L165" s="49"/>
    </row>
    <row r="166" spans="1:12" ht="15" customHeight="1">
      <c r="A166" s="104"/>
      <c r="B166" s="13">
        <v>25</v>
      </c>
      <c r="C166" s="79" t="s">
        <v>79</v>
      </c>
      <c r="D166" s="25" t="s">
        <v>707</v>
      </c>
      <c r="E166" s="26"/>
      <c r="F166" s="15" t="s">
        <v>516</v>
      </c>
      <c r="G166" s="26"/>
      <c r="H166" s="42"/>
      <c r="I166" s="43" t="s">
        <v>33</v>
      </c>
      <c r="J166" s="12"/>
      <c r="K166" s="48">
        <v>45</v>
      </c>
      <c r="L166" s="49" t="s">
        <v>708</v>
      </c>
    </row>
    <row r="167" spans="1:12" ht="15" customHeight="1" hidden="1">
      <c r="A167" s="84" t="s">
        <v>81</v>
      </c>
      <c r="B167" s="77">
        <v>1</v>
      </c>
      <c r="C167" s="78" t="s">
        <v>12</v>
      </c>
      <c r="D167" s="19"/>
      <c r="E167" s="20"/>
      <c r="F167" s="21"/>
      <c r="G167" s="20"/>
      <c r="H167" s="35"/>
      <c r="I167" s="45"/>
      <c r="J167" s="18"/>
      <c r="K167" s="46"/>
      <c r="L167" s="92"/>
    </row>
    <row r="168" spans="1:12" ht="15" customHeight="1" hidden="1">
      <c r="A168" s="84" t="s">
        <v>148</v>
      </c>
      <c r="B168" s="13">
        <v>2</v>
      </c>
      <c r="C168" s="79" t="s">
        <v>17</v>
      </c>
      <c r="D168" s="25"/>
      <c r="E168" s="26"/>
      <c r="F168" s="15"/>
      <c r="G168" s="26"/>
      <c r="H168" s="42"/>
      <c r="I168" s="43"/>
      <c r="J168" s="12"/>
      <c r="K168" s="48"/>
      <c r="L168" s="92"/>
    </row>
    <row r="169" spans="1:12" ht="15" customHeight="1" hidden="1">
      <c r="A169" s="84"/>
      <c r="B169" s="77">
        <v>3</v>
      </c>
      <c r="C169" s="78" t="s">
        <v>19</v>
      </c>
      <c r="D169" s="19" t="s">
        <v>709</v>
      </c>
      <c r="E169" s="20"/>
      <c r="F169" s="21" t="s">
        <v>586</v>
      </c>
      <c r="G169" s="20"/>
      <c r="H169" s="35"/>
      <c r="I169" s="45" t="s">
        <v>71</v>
      </c>
      <c r="J169" s="18"/>
      <c r="K169" s="46">
        <v>36</v>
      </c>
      <c r="L169" s="92"/>
    </row>
    <row r="170" spans="1:12" ht="15" customHeight="1" hidden="1">
      <c r="A170" s="84"/>
      <c r="B170" s="13">
        <v>4</v>
      </c>
      <c r="C170" s="79" t="s">
        <v>21</v>
      </c>
      <c r="D170" s="25"/>
      <c r="E170" s="26"/>
      <c r="F170" s="15"/>
      <c r="G170" s="26"/>
      <c r="H170" s="42"/>
      <c r="I170" s="43"/>
      <c r="J170" s="12"/>
      <c r="K170" s="48"/>
      <c r="L170" s="92"/>
    </row>
    <row r="171" spans="1:12" ht="15" customHeight="1" hidden="1">
      <c r="A171" s="84"/>
      <c r="B171" s="77">
        <v>5</v>
      </c>
      <c r="C171" s="78" t="s">
        <v>23</v>
      </c>
      <c r="D171" s="19"/>
      <c r="E171" s="20"/>
      <c r="F171" s="21"/>
      <c r="G171" s="20"/>
      <c r="H171" s="35"/>
      <c r="I171" s="45"/>
      <c r="J171" s="18"/>
      <c r="K171" s="46"/>
      <c r="L171" s="92"/>
    </row>
    <row r="172" spans="1:12" ht="15" customHeight="1" hidden="1">
      <c r="A172" s="84"/>
      <c r="B172" s="13">
        <v>6</v>
      </c>
      <c r="C172" s="79" t="s">
        <v>25</v>
      </c>
      <c r="D172" s="25" t="s">
        <v>710</v>
      </c>
      <c r="E172" s="26"/>
      <c r="F172" s="15" t="s">
        <v>649</v>
      </c>
      <c r="G172" s="26"/>
      <c r="H172" s="42"/>
      <c r="I172" s="105" t="s">
        <v>711</v>
      </c>
      <c r="J172" s="12"/>
      <c r="K172" s="48">
        <v>40</v>
      </c>
      <c r="L172" s="92"/>
    </row>
    <row r="173" spans="1:12" ht="15" customHeight="1" hidden="1">
      <c r="A173" s="84"/>
      <c r="B173" s="77">
        <v>7</v>
      </c>
      <c r="C173" s="78" t="s">
        <v>30</v>
      </c>
      <c r="D173" s="19"/>
      <c r="E173" s="20"/>
      <c r="F173" s="21"/>
      <c r="G173" s="20"/>
      <c r="H173" s="35"/>
      <c r="I173" s="45"/>
      <c r="J173" s="18"/>
      <c r="K173" s="46"/>
      <c r="L173" s="92"/>
    </row>
    <row r="174" spans="1:12" ht="15" customHeight="1" hidden="1">
      <c r="A174" s="76"/>
      <c r="B174" s="13">
        <v>8</v>
      </c>
      <c r="C174" s="79" t="s">
        <v>35</v>
      </c>
      <c r="D174" s="25" t="s">
        <v>712</v>
      </c>
      <c r="E174" s="26"/>
      <c r="F174" s="15" t="s">
        <v>713</v>
      </c>
      <c r="G174" s="26"/>
      <c r="H174" s="42"/>
      <c r="I174" s="43" t="s">
        <v>362</v>
      </c>
      <c r="J174" s="12"/>
      <c r="K174" s="48">
        <v>35</v>
      </c>
      <c r="L174" s="92"/>
    </row>
    <row r="175" spans="1:12" ht="15" customHeight="1" hidden="1">
      <c r="A175" s="76"/>
      <c r="B175" s="77">
        <v>9</v>
      </c>
      <c r="C175" s="78" t="s">
        <v>39</v>
      </c>
      <c r="D175" s="19"/>
      <c r="E175" s="20"/>
      <c r="F175" s="21"/>
      <c r="G175" s="20"/>
      <c r="H175" s="35"/>
      <c r="I175" s="45"/>
      <c r="J175" s="18"/>
      <c r="K175" s="46"/>
      <c r="L175" s="92"/>
    </row>
    <row r="176" spans="1:12" ht="15" customHeight="1" hidden="1">
      <c r="A176" s="76"/>
      <c r="B176" s="13">
        <v>10</v>
      </c>
      <c r="C176" s="79" t="s">
        <v>41</v>
      </c>
      <c r="D176" s="25"/>
      <c r="E176" s="26"/>
      <c r="F176" s="15"/>
      <c r="G176" s="26"/>
      <c r="H176" s="42"/>
      <c r="I176" s="43"/>
      <c r="J176" s="12"/>
      <c r="K176" s="48"/>
      <c r="L176" s="92"/>
    </row>
    <row r="177" spans="1:12" ht="15" customHeight="1" hidden="1">
      <c r="A177" s="76"/>
      <c r="B177" s="77">
        <v>11</v>
      </c>
      <c r="C177" s="78" t="s">
        <v>43</v>
      </c>
      <c r="D177" s="19"/>
      <c r="E177" s="20"/>
      <c r="F177" s="21"/>
      <c r="G177" s="20"/>
      <c r="H177" s="35"/>
      <c r="I177" s="45"/>
      <c r="J177" s="18"/>
      <c r="K177" s="46"/>
      <c r="L177" s="92"/>
    </row>
    <row r="178" spans="1:12" ht="15" customHeight="1" hidden="1">
      <c r="A178" s="76"/>
      <c r="B178" s="13">
        <v>12</v>
      </c>
      <c r="C178" s="79" t="s">
        <v>45</v>
      </c>
      <c r="D178" s="25"/>
      <c r="E178" s="26"/>
      <c r="F178" s="15"/>
      <c r="G178" s="26"/>
      <c r="H178" s="42"/>
      <c r="I178" s="43"/>
      <c r="J178" s="12"/>
      <c r="K178" s="48"/>
      <c r="L178" s="92"/>
    </row>
    <row r="179" spans="1:12" ht="15" customHeight="1" hidden="1">
      <c r="A179" s="76"/>
      <c r="B179" s="77">
        <v>13</v>
      </c>
      <c r="C179" s="78" t="s">
        <v>46</v>
      </c>
      <c r="D179" s="19"/>
      <c r="E179" s="20"/>
      <c r="F179" s="21"/>
      <c r="G179" s="20"/>
      <c r="H179" s="35"/>
      <c r="I179" s="45"/>
      <c r="J179" s="18"/>
      <c r="K179" s="46"/>
      <c r="L179" s="92"/>
    </row>
    <row r="180" spans="1:12" ht="15" customHeight="1" hidden="1">
      <c r="A180" s="76"/>
      <c r="B180" s="13">
        <v>14</v>
      </c>
      <c r="C180" s="79" t="s">
        <v>48</v>
      </c>
      <c r="D180" s="25"/>
      <c r="E180" s="26"/>
      <c r="F180" s="15"/>
      <c r="G180" s="26"/>
      <c r="H180" s="42"/>
      <c r="I180" s="43"/>
      <c r="J180" s="12"/>
      <c r="K180" s="48"/>
      <c r="L180" s="92"/>
    </row>
    <row r="181" spans="1:12" ht="15" customHeight="1" hidden="1">
      <c r="A181" s="76"/>
      <c r="B181" s="77">
        <v>15</v>
      </c>
      <c r="C181" s="78" t="s">
        <v>50</v>
      </c>
      <c r="D181" s="19"/>
      <c r="E181" s="20"/>
      <c r="F181" s="21"/>
      <c r="G181" s="20"/>
      <c r="H181" s="35"/>
      <c r="I181" s="45"/>
      <c r="J181" s="18"/>
      <c r="K181" s="46"/>
      <c r="L181" s="92"/>
    </row>
    <row r="182" spans="1:12" ht="15" customHeight="1" hidden="1">
      <c r="A182" s="76"/>
      <c r="B182" s="13">
        <v>16</v>
      </c>
      <c r="C182" s="80" t="s">
        <v>52</v>
      </c>
      <c r="D182" s="25" t="s">
        <v>714</v>
      </c>
      <c r="E182" s="26"/>
      <c r="F182" s="15" t="s">
        <v>607</v>
      </c>
      <c r="G182" s="26"/>
      <c r="H182" s="42"/>
      <c r="I182" s="43" t="s">
        <v>33</v>
      </c>
      <c r="J182" s="12"/>
      <c r="K182" s="48">
        <v>37</v>
      </c>
      <c r="L182" s="92"/>
    </row>
    <row r="183" spans="1:12" ht="15" customHeight="1" hidden="1">
      <c r="A183" s="76"/>
      <c r="B183" s="77">
        <v>17</v>
      </c>
      <c r="C183" s="78" t="s">
        <v>54</v>
      </c>
      <c r="D183" s="19"/>
      <c r="E183" s="20"/>
      <c r="F183" s="21"/>
      <c r="G183" s="20"/>
      <c r="H183" s="35"/>
      <c r="I183" s="45"/>
      <c r="J183" s="18"/>
      <c r="K183" s="46"/>
      <c r="L183" s="92"/>
    </row>
    <row r="184" spans="1:12" ht="15" customHeight="1" hidden="1">
      <c r="A184" s="76"/>
      <c r="B184" s="13">
        <v>18</v>
      </c>
      <c r="C184" s="79" t="s">
        <v>56</v>
      </c>
      <c r="D184" s="25"/>
      <c r="E184" s="26"/>
      <c r="F184" s="15"/>
      <c r="G184" s="26"/>
      <c r="H184" s="42"/>
      <c r="I184" s="43"/>
      <c r="J184" s="12"/>
      <c r="K184" s="48"/>
      <c r="L184" s="92"/>
    </row>
    <row r="185" spans="1:12" ht="15" customHeight="1" hidden="1">
      <c r="A185" s="84"/>
      <c r="B185" s="77">
        <v>19</v>
      </c>
      <c r="C185" s="78" t="s">
        <v>61</v>
      </c>
      <c r="D185" s="19"/>
      <c r="E185" s="20"/>
      <c r="F185" s="21"/>
      <c r="G185" s="20"/>
      <c r="H185" s="35"/>
      <c r="I185" s="45"/>
      <c r="J185" s="18"/>
      <c r="K185" s="46"/>
      <c r="L185" s="92"/>
    </row>
    <row r="186" spans="1:12" ht="15" customHeight="1" hidden="1">
      <c r="A186" s="84"/>
      <c r="B186" s="13">
        <v>20</v>
      </c>
      <c r="C186" s="79" t="s">
        <v>64</v>
      </c>
      <c r="D186" s="25"/>
      <c r="E186" s="26"/>
      <c r="F186" s="15"/>
      <c r="G186" s="26"/>
      <c r="H186" s="42"/>
      <c r="I186" s="43"/>
      <c r="J186" s="12"/>
      <c r="K186" s="48"/>
      <c r="L186" s="92"/>
    </row>
    <row r="187" spans="1:12" ht="15" customHeight="1" hidden="1">
      <c r="A187" s="84"/>
      <c r="B187" s="77">
        <v>21</v>
      </c>
      <c r="C187" s="99" t="s">
        <v>68</v>
      </c>
      <c r="D187" s="19"/>
      <c r="E187" s="20"/>
      <c r="F187" s="21"/>
      <c r="G187" s="20"/>
      <c r="H187" s="35"/>
      <c r="I187" s="45"/>
      <c r="J187" s="18"/>
      <c r="K187" s="46"/>
      <c r="L187" s="92"/>
    </row>
    <row r="188" spans="1:12" ht="15" customHeight="1" hidden="1">
      <c r="A188" s="84"/>
      <c r="B188" s="13">
        <v>23</v>
      </c>
      <c r="C188" s="85" t="s">
        <v>74</v>
      </c>
      <c r="D188" s="25"/>
      <c r="E188" s="26"/>
      <c r="F188" s="15"/>
      <c r="G188" s="26"/>
      <c r="H188" s="42"/>
      <c r="I188" s="43"/>
      <c r="J188" s="12"/>
      <c r="K188" s="48"/>
      <c r="L188" s="92"/>
    </row>
    <row r="189" spans="1:12" ht="15" customHeight="1" hidden="1">
      <c r="A189" s="84"/>
      <c r="B189" s="100">
        <v>24</v>
      </c>
      <c r="C189" s="87" t="s">
        <v>75</v>
      </c>
      <c r="D189" s="25" t="s">
        <v>715</v>
      </c>
      <c r="E189" s="26"/>
      <c r="F189" s="15" t="s">
        <v>620</v>
      </c>
      <c r="G189" s="26"/>
      <c r="H189" s="42"/>
      <c r="I189" s="43" t="s">
        <v>33</v>
      </c>
      <c r="J189" s="12"/>
      <c r="K189" s="48">
        <v>41</v>
      </c>
      <c r="L189" s="92"/>
    </row>
    <row r="190" spans="1:12" ht="15" customHeight="1" hidden="1">
      <c r="A190" s="84"/>
      <c r="B190" s="77">
        <v>25</v>
      </c>
      <c r="C190" s="78" t="s">
        <v>79</v>
      </c>
      <c r="D190" s="19" t="s">
        <v>716</v>
      </c>
      <c r="E190" s="20"/>
      <c r="F190" s="21" t="s">
        <v>516</v>
      </c>
      <c r="G190" s="20"/>
      <c r="H190" s="35"/>
      <c r="I190" s="45" t="s">
        <v>38</v>
      </c>
      <c r="J190" s="18"/>
      <c r="K190" s="46">
        <v>42</v>
      </c>
      <c r="L190" s="92"/>
    </row>
    <row r="191" spans="1:12" ht="15" customHeight="1" hidden="1">
      <c r="A191" s="37" t="s">
        <v>115</v>
      </c>
      <c r="B191" s="13">
        <v>1</v>
      </c>
      <c r="C191" s="79" t="s">
        <v>12</v>
      </c>
      <c r="D191" s="25"/>
      <c r="E191" s="26"/>
      <c r="F191" s="15"/>
      <c r="G191" s="26"/>
      <c r="H191" s="42"/>
      <c r="I191" s="43"/>
      <c r="J191" s="12"/>
      <c r="K191" s="48"/>
      <c r="L191" s="92"/>
    </row>
    <row r="192" spans="1:12" ht="15" customHeight="1" hidden="1">
      <c r="A192" s="84" t="s">
        <v>148</v>
      </c>
      <c r="B192" s="77">
        <v>2</v>
      </c>
      <c r="C192" s="78" t="s">
        <v>17</v>
      </c>
      <c r="D192" s="19"/>
      <c r="E192" s="20"/>
      <c r="F192" s="21"/>
      <c r="G192" s="20"/>
      <c r="H192" s="35"/>
      <c r="I192" s="45"/>
      <c r="J192" s="18"/>
      <c r="K192" s="46"/>
      <c r="L192" s="92"/>
    </row>
    <row r="193" spans="1:12" ht="15" customHeight="1" hidden="1">
      <c r="A193" s="84"/>
      <c r="B193" s="13">
        <v>3</v>
      </c>
      <c r="C193" s="79" t="s">
        <v>19</v>
      </c>
      <c r="D193" s="25"/>
      <c r="E193" s="26"/>
      <c r="F193" s="15"/>
      <c r="G193" s="26"/>
      <c r="H193" s="42"/>
      <c r="I193" s="43"/>
      <c r="J193" s="12"/>
      <c r="K193" s="48"/>
      <c r="L193" s="92"/>
    </row>
    <row r="194" spans="1:12" ht="15" customHeight="1" hidden="1">
      <c r="A194" s="84"/>
      <c r="B194" s="77">
        <v>4</v>
      </c>
      <c r="C194" s="78" t="s">
        <v>21</v>
      </c>
      <c r="D194" s="19"/>
      <c r="E194" s="20"/>
      <c r="F194" s="21"/>
      <c r="G194" s="20"/>
      <c r="H194" s="35"/>
      <c r="I194" s="45"/>
      <c r="J194" s="18"/>
      <c r="K194" s="46"/>
      <c r="L194" s="92"/>
    </row>
    <row r="195" spans="1:12" ht="15" customHeight="1" hidden="1">
      <c r="A195" s="84"/>
      <c r="B195" s="13">
        <v>6</v>
      </c>
      <c r="C195" s="79" t="s">
        <v>25</v>
      </c>
      <c r="D195" s="25" t="s">
        <v>717</v>
      </c>
      <c r="E195" s="26"/>
      <c r="F195" s="15" t="s">
        <v>649</v>
      </c>
      <c r="G195" s="26"/>
      <c r="H195" s="42"/>
      <c r="I195" s="43" t="s">
        <v>121</v>
      </c>
      <c r="J195" s="12"/>
      <c r="K195" s="48">
        <v>37</v>
      </c>
      <c r="L195" s="92"/>
    </row>
    <row r="196" spans="1:12" ht="15" customHeight="1" hidden="1">
      <c r="A196" s="84"/>
      <c r="B196" s="77">
        <v>7</v>
      </c>
      <c r="C196" s="78" t="s">
        <v>30</v>
      </c>
      <c r="D196" s="19"/>
      <c r="E196" s="20"/>
      <c r="F196" s="21"/>
      <c r="G196" s="20"/>
      <c r="H196" s="35"/>
      <c r="I196" s="45"/>
      <c r="J196" s="18"/>
      <c r="K196" s="46"/>
      <c r="L196" s="92"/>
    </row>
    <row r="197" spans="1:12" ht="15" customHeight="1" hidden="1">
      <c r="A197" s="84"/>
      <c r="B197" s="13">
        <v>8</v>
      </c>
      <c r="C197" s="79" t="s">
        <v>35</v>
      </c>
      <c r="D197" s="25"/>
      <c r="E197" s="26"/>
      <c r="F197" s="15"/>
      <c r="G197" s="26"/>
      <c r="H197" s="42"/>
      <c r="I197" s="43"/>
      <c r="J197" s="12"/>
      <c r="K197" s="48"/>
      <c r="L197" s="92"/>
    </row>
    <row r="198" spans="1:12" ht="15" customHeight="1" hidden="1">
      <c r="A198" s="84"/>
      <c r="B198" s="77">
        <v>9</v>
      </c>
      <c r="C198" s="78" t="s">
        <v>39</v>
      </c>
      <c r="D198" s="19"/>
      <c r="E198" s="20"/>
      <c r="F198" s="21"/>
      <c r="G198" s="20"/>
      <c r="H198" s="35"/>
      <c r="I198" s="45"/>
      <c r="J198" s="18"/>
      <c r="K198" s="46"/>
      <c r="L198" s="92"/>
    </row>
    <row r="199" spans="1:12" ht="15" customHeight="1" hidden="1">
      <c r="A199" s="84"/>
      <c r="B199" s="13">
        <v>12</v>
      </c>
      <c r="C199" s="79" t="s">
        <v>45</v>
      </c>
      <c r="D199" s="25"/>
      <c r="E199" s="26"/>
      <c r="F199" s="15"/>
      <c r="G199" s="26"/>
      <c r="H199" s="42"/>
      <c r="I199" s="43"/>
      <c r="J199" s="12"/>
      <c r="K199" s="48"/>
      <c r="L199" s="92"/>
    </row>
    <row r="200" spans="1:12" ht="15" customHeight="1" hidden="1">
      <c r="A200" s="84"/>
      <c r="B200" s="77">
        <v>15</v>
      </c>
      <c r="C200" s="78" t="s">
        <v>50</v>
      </c>
      <c r="D200" s="19"/>
      <c r="E200" s="20"/>
      <c r="F200" s="21"/>
      <c r="G200" s="20"/>
      <c r="H200" s="35"/>
      <c r="I200" s="45"/>
      <c r="J200" s="18"/>
      <c r="K200" s="46"/>
      <c r="L200" s="92"/>
    </row>
    <row r="201" spans="1:12" ht="15" customHeight="1" hidden="1">
      <c r="A201" s="76"/>
      <c r="B201" s="13">
        <v>16</v>
      </c>
      <c r="C201" s="80" t="s">
        <v>52</v>
      </c>
      <c r="D201" s="25"/>
      <c r="E201" s="26"/>
      <c r="F201" s="15"/>
      <c r="G201" s="26"/>
      <c r="H201" s="42"/>
      <c r="I201" s="43"/>
      <c r="J201" s="12"/>
      <c r="K201" s="48"/>
      <c r="L201" s="92"/>
    </row>
    <row r="202" spans="1:12" ht="15" customHeight="1" hidden="1">
      <c r="A202" s="76"/>
      <c r="B202" s="77">
        <v>18</v>
      </c>
      <c r="C202" s="78" t="s">
        <v>56</v>
      </c>
      <c r="D202" s="19"/>
      <c r="E202" s="20"/>
      <c r="F202" s="21"/>
      <c r="G202" s="20"/>
      <c r="H202" s="35"/>
      <c r="I202" s="45"/>
      <c r="J202" s="18"/>
      <c r="K202" s="46"/>
      <c r="L202" s="92"/>
    </row>
    <row r="203" spans="1:12" ht="15" customHeight="1" hidden="1">
      <c r="A203" s="76"/>
      <c r="B203" s="13">
        <v>20</v>
      </c>
      <c r="C203" s="79" t="s">
        <v>64</v>
      </c>
      <c r="D203" s="25"/>
      <c r="E203" s="26"/>
      <c r="F203" s="15"/>
      <c r="G203" s="26"/>
      <c r="H203" s="42"/>
      <c r="I203" s="43"/>
      <c r="J203" s="12"/>
      <c r="K203" s="48"/>
      <c r="L203" s="92"/>
    </row>
    <row r="204" spans="1:12" ht="15" customHeight="1" hidden="1">
      <c r="A204" s="84"/>
      <c r="B204" s="77">
        <v>21</v>
      </c>
      <c r="C204" s="99" t="s">
        <v>68</v>
      </c>
      <c r="D204" s="19"/>
      <c r="E204" s="20"/>
      <c r="F204" s="21"/>
      <c r="G204" s="20"/>
      <c r="H204" s="35"/>
      <c r="I204" s="45"/>
      <c r="J204" s="18"/>
      <c r="K204" s="46"/>
      <c r="L204" s="92"/>
    </row>
    <row r="205" spans="1:12" ht="15" customHeight="1" hidden="1">
      <c r="A205" s="84"/>
      <c r="B205" s="13">
        <v>23</v>
      </c>
      <c r="C205" s="85" t="s">
        <v>74</v>
      </c>
      <c r="D205" s="25"/>
      <c r="E205" s="26"/>
      <c r="F205" s="15"/>
      <c r="G205" s="26"/>
      <c r="H205" s="42"/>
      <c r="I205" s="43"/>
      <c r="J205" s="12"/>
      <c r="K205" s="48"/>
      <c r="L205" s="92"/>
    </row>
    <row r="206" spans="1:12" ht="15" customHeight="1" hidden="1">
      <c r="A206" s="84"/>
      <c r="B206" s="100">
        <v>24</v>
      </c>
      <c r="C206" s="87" t="s">
        <v>75</v>
      </c>
      <c r="D206" s="28"/>
      <c r="E206" s="29"/>
      <c r="F206" s="30"/>
      <c r="G206" s="29"/>
      <c r="H206" s="86"/>
      <c r="I206" s="54"/>
      <c r="J206" s="27"/>
      <c r="K206" s="55"/>
      <c r="L206" s="92"/>
    </row>
    <row r="207" spans="1:12" ht="15" customHeight="1" hidden="1">
      <c r="A207" s="104"/>
      <c r="B207" s="100">
        <v>25</v>
      </c>
      <c r="C207" s="99" t="s">
        <v>79</v>
      </c>
      <c r="D207" s="28"/>
      <c r="E207" s="29"/>
      <c r="F207" s="30"/>
      <c r="G207" s="29"/>
      <c r="H207" s="86"/>
      <c r="I207" s="54"/>
      <c r="J207" s="27"/>
      <c r="K207" s="55"/>
      <c r="L207" s="92"/>
    </row>
    <row r="208" spans="1:12" ht="15" customHeight="1">
      <c r="A208" s="37"/>
      <c r="B208" s="13">
        <v>1</v>
      </c>
      <c r="C208" s="79" t="s">
        <v>12</v>
      </c>
      <c r="D208" s="25"/>
      <c r="E208" s="26"/>
      <c r="F208" s="15"/>
      <c r="G208" s="26"/>
      <c r="H208" s="42"/>
      <c r="I208" s="43"/>
      <c r="J208" s="12"/>
      <c r="K208" s="48"/>
      <c r="L208" s="51" t="s">
        <v>718</v>
      </c>
    </row>
    <row r="209" spans="1:12" ht="15" customHeight="1">
      <c r="A209" s="84" t="s">
        <v>11</v>
      </c>
      <c r="B209" s="77">
        <v>2</v>
      </c>
      <c r="C209" s="78" t="s">
        <v>17</v>
      </c>
      <c r="D209" s="19"/>
      <c r="E209" s="20"/>
      <c r="F209" s="21"/>
      <c r="G209" s="20"/>
      <c r="H209" s="35"/>
      <c r="I209" s="45"/>
      <c r="J209" s="18"/>
      <c r="K209" s="46"/>
      <c r="L209" s="53" t="s">
        <v>719</v>
      </c>
    </row>
    <row r="210" spans="1:12" ht="15" customHeight="1">
      <c r="A210" s="84" t="s">
        <v>186</v>
      </c>
      <c r="B210" s="13">
        <v>3</v>
      </c>
      <c r="C210" s="79" t="s">
        <v>19</v>
      </c>
      <c r="D210" s="25"/>
      <c r="E210" s="26"/>
      <c r="F210" s="15"/>
      <c r="G210" s="26"/>
      <c r="H210" s="42"/>
      <c r="I210" s="43"/>
      <c r="J210" s="12"/>
      <c r="K210" s="48"/>
      <c r="L210" s="51" t="s">
        <v>720</v>
      </c>
    </row>
    <row r="211" spans="1:12" ht="15" customHeight="1">
      <c r="A211" s="84"/>
      <c r="B211" s="77">
        <v>4</v>
      </c>
      <c r="C211" s="78" t="s">
        <v>21</v>
      </c>
      <c r="D211" s="25"/>
      <c r="E211" s="20"/>
      <c r="F211" s="21"/>
      <c r="G211" s="20"/>
      <c r="H211" s="35"/>
      <c r="I211" s="45"/>
      <c r="J211" s="18"/>
      <c r="K211" s="46"/>
      <c r="L211" s="53"/>
    </row>
    <row r="212" spans="1:12" ht="15" customHeight="1">
      <c r="A212" s="84"/>
      <c r="B212" s="13">
        <v>5</v>
      </c>
      <c r="C212" s="79" t="s">
        <v>23</v>
      </c>
      <c r="D212" s="25"/>
      <c r="E212" s="26"/>
      <c r="F212" s="15"/>
      <c r="G212" s="26"/>
      <c r="H212" s="42"/>
      <c r="I212" s="43"/>
      <c r="J212" s="12"/>
      <c r="K212" s="48"/>
      <c r="L212" s="51"/>
    </row>
    <row r="213" spans="1:13" ht="15" customHeight="1">
      <c r="A213" s="76"/>
      <c r="B213" s="77">
        <v>6</v>
      </c>
      <c r="C213" s="78" t="s">
        <v>25</v>
      </c>
      <c r="D213" s="25" t="s">
        <v>721</v>
      </c>
      <c r="E213" s="26"/>
      <c r="F213" s="15" t="s">
        <v>461</v>
      </c>
      <c r="G213" s="26"/>
      <c r="H213" s="42"/>
      <c r="I213" s="43" t="s">
        <v>33</v>
      </c>
      <c r="J213" s="12"/>
      <c r="K213" s="48">
        <v>56</v>
      </c>
      <c r="L213" s="53" t="s">
        <v>721</v>
      </c>
      <c r="M213" s="1" t="s">
        <v>722</v>
      </c>
    </row>
    <row r="214" spans="1:12" ht="15" customHeight="1">
      <c r="A214" s="76"/>
      <c r="B214" s="13">
        <v>7</v>
      </c>
      <c r="C214" s="79" t="s">
        <v>30</v>
      </c>
      <c r="D214" s="25"/>
      <c r="E214" s="26"/>
      <c r="F214" s="15"/>
      <c r="G214" s="26"/>
      <c r="H214" s="42"/>
      <c r="I214" s="43"/>
      <c r="J214" s="12"/>
      <c r="K214" s="48"/>
      <c r="L214" s="51" t="s">
        <v>723</v>
      </c>
    </row>
    <row r="215" spans="1:12" ht="15" customHeight="1">
      <c r="A215" s="76"/>
      <c r="B215" s="77">
        <v>8</v>
      </c>
      <c r="C215" s="78" t="s">
        <v>35</v>
      </c>
      <c r="D215" s="19"/>
      <c r="E215" s="20"/>
      <c r="F215" s="21"/>
      <c r="G215" s="20"/>
      <c r="H215" s="35"/>
      <c r="I215" s="45"/>
      <c r="J215" s="18"/>
      <c r="K215" s="46"/>
      <c r="L215" s="53" t="s">
        <v>724</v>
      </c>
    </row>
    <row r="216" spans="1:12" ht="15" customHeight="1">
      <c r="A216" s="76"/>
      <c r="B216" s="13">
        <v>9</v>
      </c>
      <c r="C216" s="79" t="s">
        <v>39</v>
      </c>
      <c r="D216" s="25"/>
      <c r="E216" s="26"/>
      <c r="F216" s="15"/>
      <c r="G216" s="26"/>
      <c r="H216" s="42"/>
      <c r="I216" s="43"/>
      <c r="J216" s="12"/>
      <c r="K216" s="48"/>
      <c r="L216" s="106" t="s">
        <v>725</v>
      </c>
    </row>
    <row r="217" spans="1:12" ht="15" customHeight="1">
      <c r="A217" s="76"/>
      <c r="B217" s="77">
        <v>10</v>
      </c>
      <c r="C217" s="78" t="s">
        <v>41</v>
      </c>
      <c r="D217" s="19"/>
      <c r="E217" s="20"/>
      <c r="F217" s="21"/>
      <c r="G217" s="20"/>
      <c r="H217" s="35"/>
      <c r="I217" s="45"/>
      <c r="J217" s="18"/>
      <c r="K217" s="46"/>
      <c r="L217" s="53" t="s">
        <v>726</v>
      </c>
    </row>
    <row r="218" spans="1:12" ht="15" customHeight="1">
      <c r="A218" s="76"/>
      <c r="B218" s="13">
        <v>11</v>
      </c>
      <c r="C218" s="79" t="s">
        <v>43</v>
      </c>
      <c r="D218" s="25"/>
      <c r="E218" s="26"/>
      <c r="F218" s="15"/>
      <c r="G218" s="26"/>
      <c r="H218" s="42"/>
      <c r="I218" s="43"/>
      <c r="J218" s="12"/>
      <c r="K218" s="48"/>
      <c r="L218" s="51" t="s">
        <v>727</v>
      </c>
    </row>
    <row r="219" spans="1:12" ht="15" customHeight="1">
      <c r="A219" s="76"/>
      <c r="B219" s="77">
        <v>12</v>
      </c>
      <c r="C219" s="78" t="s">
        <v>45</v>
      </c>
      <c r="D219" s="19"/>
      <c r="E219" s="20"/>
      <c r="F219" s="21"/>
      <c r="G219" s="20"/>
      <c r="H219" s="35"/>
      <c r="I219" s="45"/>
      <c r="J219" s="18"/>
      <c r="K219" s="46"/>
      <c r="L219" s="52" t="s">
        <v>728</v>
      </c>
    </row>
    <row r="220" spans="1:12" ht="15" customHeight="1">
      <c r="A220" s="76"/>
      <c r="B220" s="13">
        <v>13</v>
      </c>
      <c r="C220" s="79" t="s">
        <v>46</v>
      </c>
      <c r="D220" s="25"/>
      <c r="E220" s="26"/>
      <c r="F220" s="15"/>
      <c r="G220" s="26"/>
      <c r="H220" s="42"/>
      <c r="I220" s="43"/>
      <c r="J220" s="12"/>
      <c r="K220" s="48"/>
      <c r="L220" s="92"/>
    </row>
    <row r="221" spans="1:12" ht="15" customHeight="1">
      <c r="A221" s="76"/>
      <c r="B221" s="77">
        <v>14</v>
      </c>
      <c r="C221" s="78" t="s">
        <v>48</v>
      </c>
      <c r="D221" s="19"/>
      <c r="E221" s="20"/>
      <c r="F221" s="21"/>
      <c r="G221" s="20"/>
      <c r="H221" s="35"/>
      <c r="I221" s="45"/>
      <c r="J221" s="18"/>
      <c r="K221" s="46"/>
      <c r="L221" s="53"/>
    </row>
    <row r="222" spans="1:12" ht="15" customHeight="1">
      <c r="A222" s="76"/>
      <c r="B222" s="13">
        <v>15</v>
      </c>
      <c r="C222" s="79" t="s">
        <v>50</v>
      </c>
      <c r="D222" s="25"/>
      <c r="E222" s="26"/>
      <c r="F222" s="15"/>
      <c r="G222" s="26"/>
      <c r="H222" s="42"/>
      <c r="I222" s="43"/>
      <c r="J222" s="12"/>
      <c r="K222" s="48"/>
      <c r="L222" s="51"/>
    </row>
    <row r="223" spans="1:12" ht="15" customHeight="1">
      <c r="A223" s="76"/>
      <c r="B223" s="77">
        <v>16</v>
      </c>
      <c r="C223" s="80" t="s">
        <v>52</v>
      </c>
      <c r="D223" s="19"/>
      <c r="E223" s="20"/>
      <c r="F223" s="21"/>
      <c r="G223" s="20"/>
      <c r="H223" s="35"/>
      <c r="I223" s="45"/>
      <c r="J223" s="18"/>
      <c r="K223" s="46"/>
      <c r="L223" s="107"/>
    </row>
    <row r="224" spans="1:12" ht="15" customHeight="1">
      <c r="A224" s="76"/>
      <c r="B224" s="13">
        <v>17</v>
      </c>
      <c r="C224" s="79" t="s">
        <v>54</v>
      </c>
      <c r="D224" s="25"/>
      <c r="E224" s="26"/>
      <c r="F224" s="15"/>
      <c r="G224" s="26"/>
      <c r="H224" s="42"/>
      <c r="I224" s="43"/>
      <c r="J224" s="12"/>
      <c r="K224" s="48"/>
      <c r="L224" s="92"/>
    </row>
    <row r="225" spans="1:12" ht="15" customHeight="1">
      <c r="A225" s="84"/>
      <c r="B225" s="77">
        <v>18</v>
      </c>
      <c r="C225" s="78" t="s">
        <v>56</v>
      </c>
      <c r="D225" s="19"/>
      <c r="E225" s="20"/>
      <c r="F225" s="21"/>
      <c r="G225" s="20"/>
      <c r="H225" s="35"/>
      <c r="I225" s="45"/>
      <c r="J225" s="18"/>
      <c r="K225" s="46"/>
      <c r="L225" s="47" t="s">
        <v>975</v>
      </c>
    </row>
    <row r="226" spans="1:12" ht="15" customHeight="1">
      <c r="A226" s="84"/>
      <c r="B226" s="13">
        <v>19</v>
      </c>
      <c r="C226" s="79" t="s">
        <v>61</v>
      </c>
      <c r="D226" s="25"/>
      <c r="E226" s="26"/>
      <c r="F226" s="15"/>
      <c r="G226" s="26"/>
      <c r="H226" s="42"/>
      <c r="I226" s="43"/>
      <c r="J226" s="12"/>
      <c r="K226" s="48"/>
      <c r="L226" s="49" t="s">
        <v>729</v>
      </c>
    </row>
    <row r="227" spans="1:12" ht="15" customHeight="1">
      <c r="A227" s="84"/>
      <c r="B227" s="77">
        <v>20</v>
      </c>
      <c r="C227" s="78" t="s">
        <v>64</v>
      </c>
      <c r="D227" s="19"/>
      <c r="E227" s="20"/>
      <c r="F227" s="21"/>
      <c r="G227" s="20"/>
      <c r="H227" s="35"/>
      <c r="I227" s="45"/>
      <c r="J227" s="18"/>
      <c r="K227" s="46"/>
      <c r="L227" s="47" t="s">
        <v>730</v>
      </c>
    </row>
    <row r="228" spans="1:12" ht="15" customHeight="1">
      <c r="A228" s="84"/>
      <c r="B228" s="13">
        <v>21</v>
      </c>
      <c r="C228" s="79" t="s">
        <v>68</v>
      </c>
      <c r="D228" s="25"/>
      <c r="E228" s="26"/>
      <c r="F228" s="15"/>
      <c r="G228" s="26"/>
      <c r="H228" s="42"/>
      <c r="I228" s="43"/>
      <c r="J228" s="12"/>
      <c r="K228" s="48"/>
      <c r="L228" s="49" t="s">
        <v>731</v>
      </c>
    </row>
    <row r="229" spans="1:12" ht="15" customHeight="1">
      <c r="A229" s="84"/>
      <c r="B229" s="77">
        <v>23</v>
      </c>
      <c r="C229" s="85" t="s">
        <v>74</v>
      </c>
      <c r="D229" s="19"/>
      <c r="E229" s="20"/>
      <c r="F229" s="21"/>
      <c r="G229" s="20"/>
      <c r="H229" s="35"/>
      <c r="I229" s="45"/>
      <c r="J229" s="18"/>
      <c r="K229" s="46"/>
      <c r="L229" s="47"/>
    </row>
    <row r="230" spans="1:12" ht="15" customHeight="1">
      <c r="A230" s="98"/>
      <c r="B230" s="13">
        <v>24</v>
      </c>
      <c r="C230" s="87" t="s">
        <v>75</v>
      </c>
      <c r="D230" s="25"/>
      <c r="E230" s="26"/>
      <c r="F230" s="15"/>
      <c r="G230" s="26"/>
      <c r="H230" s="42"/>
      <c r="I230" s="43"/>
      <c r="J230" s="12"/>
      <c r="K230" s="48"/>
      <c r="L230" s="49"/>
    </row>
    <row r="231" spans="1:12" ht="15" customHeight="1">
      <c r="A231" s="84"/>
      <c r="B231" s="13">
        <v>25</v>
      </c>
      <c r="C231" s="79" t="s">
        <v>79</v>
      </c>
      <c r="D231" s="25" t="s">
        <v>732</v>
      </c>
      <c r="E231" s="26"/>
      <c r="F231" s="15" t="s">
        <v>516</v>
      </c>
      <c r="G231" s="26"/>
      <c r="H231" s="42"/>
      <c r="I231" s="43" t="s">
        <v>38</v>
      </c>
      <c r="J231" s="12"/>
      <c r="K231" s="48">
        <v>40</v>
      </c>
      <c r="L231" s="49" t="s">
        <v>26</v>
      </c>
    </row>
    <row r="232" spans="1:12" ht="15" customHeight="1" hidden="1">
      <c r="A232" s="37"/>
      <c r="B232" s="77">
        <v>1</v>
      </c>
      <c r="C232" s="78" t="s">
        <v>12</v>
      </c>
      <c r="D232" s="19"/>
      <c r="E232" s="20"/>
      <c r="F232" s="21"/>
      <c r="G232" s="20"/>
      <c r="H232" s="35"/>
      <c r="I232" s="45"/>
      <c r="J232" s="18"/>
      <c r="K232" s="46"/>
      <c r="L232" s="92"/>
    </row>
    <row r="233" spans="1:12" ht="15" customHeight="1" hidden="1">
      <c r="A233" s="84" t="s">
        <v>81</v>
      </c>
      <c r="B233" s="13">
        <v>2</v>
      </c>
      <c r="C233" s="79" t="s">
        <v>17</v>
      </c>
      <c r="D233" s="25"/>
      <c r="E233" s="26"/>
      <c r="F233" s="15"/>
      <c r="G233" s="26"/>
      <c r="H233" s="42"/>
      <c r="I233" s="43"/>
      <c r="J233" s="12"/>
      <c r="K233" s="48"/>
      <c r="L233" s="92"/>
    </row>
    <row r="234" spans="1:12" ht="15" customHeight="1" hidden="1">
      <c r="A234" s="84" t="s">
        <v>186</v>
      </c>
      <c r="B234" s="77">
        <v>3</v>
      </c>
      <c r="C234" s="78" t="s">
        <v>19</v>
      </c>
      <c r="D234" s="19"/>
      <c r="E234" s="20"/>
      <c r="F234" s="21"/>
      <c r="G234" s="20"/>
      <c r="H234" s="35"/>
      <c r="I234" s="45"/>
      <c r="J234" s="18"/>
      <c r="K234" s="46"/>
      <c r="L234" s="92"/>
    </row>
    <row r="235" spans="1:12" ht="15" customHeight="1" hidden="1">
      <c r="A235" s="84"/>
      <c r="B235" s="13">
        <v>4</v>
      </c>
      <c r="C235" s="79" t="s">
        <v>21</v>
      </c>
      <c r="D235" s="25"/>
      <c r="E235" s="26"/>
      <c r="F235" s="15"/>
      <c r="G235" s="26"/>
      <c r="H235" s="42"/>
      <c r="I235" s="43"/>
      <c r="J235" s="12"/>
      <c r="K235" s="48"/>
      <c r="L235" s="92"/>
    </row>
    <row r="236" spans="1:12" ht="15" customHeight="1" hidden="1">
      <c r="A236" s="84"/>
      <c r="B236" s="77">
        <v>5</v>
      </c>
      <c r="C236" s="78" t="s">
        <v>23</v>
      </c>
      <c r="D236" s="19"/>
      <c r="E236" s="20"/>
      <c r="F236" s="21"/>
      <c r="G236" s="20"/>
      <c r="H236" s="35"/>
      <c r="I236" s="45"/>
      <c r="J236" s="18"/>
      <c r="K236" s="46"/>
      <c r="L236" s="92"/>
    </row>
    <row r="237" spans="1:12" ht="15" customHeight="1" hidden="1">
      <c r="A237" s="84"/>
      <c r="B237" s="13">
        <v>6</v>
      </c>
      <c r="C237" s="79" t="s">
        <v>25</v>
      </c>
      <c r="D237" s="25"/>
      <c r="E237" s="26"/>
      <c r="F237" s="15"/>
      <c r="G237" s="26"/>
      <c r="H237" s="42"/>
      <c r="I237" s="43"/>
      <c r="J237" s="12"/>
      <c r="K237" s="48"/>
      <c r="L237" s="92"/>
    </row>
    <row r="238" spans="1:12" ht="15" customHeight="1" hidden="1">
      <c r="A238" s="76"/>
      <c r="B238" s="77">
        <v>7</v>
      </c>
      <c r="C238" s="78" t="s">
        <v>30</v>
      </c>
      <c r="D238" s="19"/>
      <c r="E238" s="20"/>
      <c r="F238" s="21"/>
      <c r="G238" s="20"/>
      <c r="H238" s="35"/>
      <c r="I238" s="45"/>
      <c r="J238" s="18"/>
      <c r="K238" s="46"/>
      <c r="L238" s="92"/>
    </row>
    <row r="239" spans="1:12" ht="15" customHeight="1" hidden="1">
      <c r="A239" s="76"/>
      <c r="B239" s="13">
        <v>8</v>
      </c>
      <c r="C239" s="79" t="s">
        <v>35</v>
      </c>
      <c r="D239" s="25"/>
      <c r="E239" s="26"/>
      <c r="F239" s="15"/>
      <c r="G239" s="26"/>
      <c r="H239" s="42"/>
      <c r="I239" s="43"/>
      <c r="J239" s="12"/>
      <c r="K239" s="48"/>
      <c r="L239" s="92"/>
    </row>
    <row r="240" spans="1:12" ht="15" customHeight="1" hidden="1">
      <c r="A240" s="76"/>
      <c r="B240" s="77">
        <v>9</v>
      </c>
      <c r="C240" s="78" t="s">
        <v>39</v>
      </c>
      <c r="D240" s="19"/>
      <c r="E240" s="20"/>
      <c r="F240" s="21"/>
      <c r="G240" s="20"/>
      <c r="H240" s="35"/>
      <c r="I240" s="45"/>
      <c r="J240" s="18"/>
      <c r="K240" s="46"/>
      <c r="L240" s="92"/>
    </row>
    <row r="241" spans="1:12" ht="15" customHeight="1" hidden="1">
      <c r="A241" s="76"/>
      <c r="B241" s="13">
        <v>10</v>
      </c>
      <c r="C241" s="79" t="s">
        <v>41</v>
      </c>
      <c r="D241" s="25"/>
      <c r="E241" s="26"/>
      <c r="F241" s="15"/>
      <c r="G241" s="26"/>
      <c r="H241" s="42"/>
      <c r="I241" s="43"/>
      <c r="J241" s="12"/>
      <c r="K241" s="48"/>
      <c r="L241" s="92"/>
    </row>
    <row r="242" spans="1:12" ht="15" customHeight="1" hidden="1">
      <c r="A242" s="76"/>
      <c r="B242" s="77">
        <v>11</v>
      </c>
      <c r="C242" s="78" t="s">
        <v>43</v>
      </c>
      <c r="D242" s="19"/>
      <c r="E242" s="20"/>
      <c r="F242" s="21"/>
      <c r="G242" s="20"/>
      <c r="H242" s="35"/>
      <c r="I242" s="45"/>
      <c r="J242" s="18"/>
      <c r="K242" s="46"/>
      <c r="L242" s="92"/>
    </row>
    <row r="243" spans="1:12" ht="15" customHeight="1" hidden="1">
      <c r="A243" s="76"/>
      <c r="B243" s="13">
        <v>12</v>
      </c>
      <c r="C243" s="79" t="s">
        <v>45</v>
      </c>
      <c r="D243" s="25"/>
      <c r="E243" s="26"/>
      <c r="F243" s="15"/>
      <c r="G243" s="26"/>
      <c r="H243" s="42"/>
      <c r="I243" s="43"/>
      <c r="J243" s="12"/>
      <c r="K243" s="48"/>
      <c r="L243" s="92"/>
    </row>
    <row r="244" spans="1:12" ht="15" customHeight="1" hidden="1">
      <c r="A244" s="76"/>
      <c r="B244" s="77">
        <v>13</v>
      </c>
      <c r="C244" s="78" t="s">
        <v>46</v>
      </c>
      <c r="D244" s="19"/>
      <c r="E244" s="20"/>
      <c r="F244" s="21"/>
      <c r="G244" s="20"/>
      <c r="H244" s="35"/>
      <c r="I244" s="45"/>
      <c r="J244" s="18"/>
      <c r="K244" s="46"/>
      <c r="L244" s="92"/>
    </row>
    <row r="245" spans="1:12" ht="15" customHeight="1" hidden="1">
      <c r="A245" s="76"/>
      <c r="B245" s="13">
        <v>14</v>
      </c>
      <c r="C245" s="79" t="s">
        <v>48</v>
      </c>
      <c r="D245" s="25"/>
      <c r="E245" s="26"/>
      <c r="F245" s="15"/>
      <c r="G245" s="26"/>
      <c r="H245" s="42"/>
      <c r="I245" s="43"/>
      <c r="J245" s="12"/>
      <c r="K245" s="48"/>
      <c r="L245" s="92"/>
    </row>
    <row r="246" spans="1:12" ht="15" customHeight="1" hidden="1">
      <c r="A246" s="76"/>
      <c r="B246" s="77">
        <v>15</v>
      </c>
      <c r="C246" s="78" t="s">
        <v>50</v>
      </c>
      <c r="D246" s="19"/>
      <c r="E246" s="20"/>
      <c r="F246" s="21"/>
      <c r="G246" s="20"/>
      <c r="H246" s="35"/>
      <c r="I246" s="45"/>
      <c r="J246" s="18"/>
      <c r="K246" s="46"/>
      <c r="L246" s="92"/>
    </row>
    <row r="247" spans="1:12" ht="15" customHeight="1" hidden="1">
      <c r="A247" s="76"/>
      <c r="B247" s="13">
        <v>16</v>
      </c>
      <c r="C247" s="80" t="s">
        <v>52</v>
      </c>
      <c r="D247" s="25"/>
      <c r="E247" s="26"/>
      <c r="F247" s="15"/>
      <c r="G247" s="26"/>
      <c r="H247" s="42"/>
      <c r="I247" s="43"/>
      <c r="J247" s="12"/>
      <c r="K247" s="48"/>
      <c r="L247" s="92"/>
    </row>
    <row r="248" spans="1:12" ht="15" customHeight="1" hidden="1">
      <c r="A248" s="76"/>
      <c r="B248" s="77">
        <v>17</v>
      </c>
      <c r="C248" s="78" t="s">
        <v>54</v>
      </c>
      <c r="D248" s="19"/>
      <c r="E248" s="20"/>
      <c r="F248" s="21"/>
      <c r="G248" s="20"/>
      <c r="H248" s="35"/>
      <c r="I248" s="45"/>
      <c r="J248" s="18"/>
      <c r="K248" s="46"/>
      <c r="L248" s="92"/>
    </row>
    <row r="249" spans="1:12" ht="15" customHeight="1" hidden="1">
      <c r="A249" s="84"/>
      <c r="B249" s="13">
        <v>18</v>
      </c>
      <c r="C249" s="79" t="s">
        <v>56</v>
      </c>
      <c r="D249" s="25"/>
      <c r="E249" s="26"/>
      <c r="F249" s="15"/>
      <c r="G249" s="26"/>
      <c r="H249" s="42"/>
      <c r="I249" s="43"/>
      <c r="J249" s="12"/>
      <c r="K249" s="48"/>
      <c r="L249" s="92"/>
    </row>
    <row r="250" spans="1:12" ht="15" customHeight="1" hidden="1">
      <c r="A250" s="84"/>
      <c r="B250" s="77">
        <v>19</v>
      </c>
      <c r="C250" s="78" t="s">
        <v>61</v>
      </c>
      <c r="D250" s="19"/>
      <c r="E250" s="20"/>
      <c r="F250" s="21"/>
      <c r="G250" s="20"/>
      <c r="H250" s="35"/>
      <c r="I250" s="45"/>
      <c r="J250" s="18"/>
      <c r="K250" s="46"/>
      <c r="L250" s="92"/>
    </row>
    <row r="251" spans="1:12" ht="15" customHeight="1" hidden="1">
      <c r="A251" s="84"/>
      <c r="B251" s="13">
        <v>20</v>
      </c>
      <c r="C251" s="79" t="s">
        <v>64</v>
      </c>
      <c r="D251" s="25"/>
      <c r="E251" s="26"/>
      <c r="F251" s="15"/>
      <c r="G251" s="26"/>
      <c r="H251" s="42"/>
      <c r="I251" s="43"/>
      <c r="J251" s="12"/>
      <c r="K251" s="48"/>
      <c r="L251" s="92"/>
    </row>
    <row r="252" spans="1:12" ht="15" customHeight="1" hidden="1">
      <c r="A252" s="84"/>
      <c r="B252" s="77">
        <v>21</v>
      </c>
      <c r="C252" s="99" t="s">
        <v>68</v>
      </c>
      <c r="D252" s="19"/>
      <c r="E252" s="20"/>
      <c r="F252" s="21"/>
      <c r="G252" s="20"/>
      <c r="H252" s="35"/>
      <c r="I252" s="45"/>
      <c r="J252" s="18"/>
      <c r="K252" s="46"/>
      <c r="L252" s="92"/>
    </row>
    <row r="253" spans="1:12" ht="15" customHeight="1" hidden="1">
      <c r="A253" s="84"/>
      <c r="B253" s="13">
        <v>23</v>
      </c>
      <c r="C253" s="85" t="s">
        <v>74</v>
      </c>
      <c r="D253" s="25"/>
      <c r="E253" s="26"/>
      <c r="F253" s="15"/>
      <c r="G253" s="26"/>
      <c r="H253" s="42"/>
      <c r="I253" s="43"/>
      <c r="J253" s="12"/>
      <c r="K253" s="48"/>
      <c r="L253" s="92"/>
    </row>
    <row r="254" spans="1:12" ht="15" customHeight="1" hidden="1">
      <c r="A254" s="84"/>
      <c r="B254" s="100">
        <v>24</v>
      </c>
      <c r="C254" s="87" t="s">
        <v>75</v>
      </c>
      <c r="D254" s="28"/>
      <c r="E254" s="29"/>
      <c r="F254" s="30"/>
      <c r="G254" s="29"/>
      <c r="H254" s="86"/>
      <c r="I254" s="54"/>
      <c r="J254" s="27"/>
      <c r="K254" s="55"/>
      <c r="L254" s="92"/>
    </row>
    <row r="255" spans="1:12" ht="15" customHeight="1" hidden="1">
      <c r="A255" s="84"/>
      <c r="B255" s="77">
        <v>25</v>
      </c>
      <c r="C255" s="78" t="s">
        <v>79</v>
      </c>
      <c r="D255" s="19"/>
      <c r="E255" s="20"/>
      <c r="F255" s="21"/>
      <c r="G255" s="20"/>
      <c r="H255" s="35"/>
      <c r="I255" s="45"/>
      <c r="J255" s="18"/>
      <c r="K255" s="46"/>
      <c r="L255" s="92"/>
    </row>
    <row r="256" spans="1:12" ht="15" customHeight="1" hidden="1">
      <c r="A256" s="37"/>
      <c r="B256" s="13">
        <v>1</v>
      </c>
      <c r="C256" s="79" t="s">
        <v>12</v>
      </c>
      <c r="D256" s="25"/>
      <c r="E256" s="26"/>
      <c r="F256" s="15"/>
      <c r="G256" s="26"/>
      <c r="H256" s="42"/>
      <c r="I256" s="43"/>
      <c r="J256" s="12"/>
      <c r="K256" s="48"/>
      <c r="L256" s="92"/>
    </row>
    <row r="257" spans="1:12" ht="15" customHeight="1" hidden="1">
      <c r="A257" s="108" t="s">
        <v>115</v>
      </c>
      <c r="B257" s="77">
        <v>2</v>
      </c>
      <c r="C257" s="78" t="s">
        <v>17</v>
      </c>
      <c r="D257" s="19"/>
      <c r="E257" s="20"/>
      <c r="F257" s="21"/>
      <c r="G257" s="20"/>
      <c r="H257" s="35"/>
      <c r="I257" s="45"/>
      <c r="J257" s="18"/>
      <c r="K257" s="46"/>
      <c r="L257" s="92"/>
    </row>
    <row r="258" spans="1:12" ht="15" customHeight="1" hidden="1">
      <c r="A258" s="84" t="s">
        <v>186</v>
      </c>
      <c r="B258" s="13">
        <v>3</v>
      </c>
      <c r="C258" s="79" t="s">
        <v>19</v>
      </c>
      <c r="D258" s="25"/>
      <c r="E258" s="26"/>
      <c r="F258" s="15"/>
      <c r="G258" s="26"/>
      <c r="H258" s="42"/>
      <c r="I258" s="43"/>
      <c r="J258" s="12"/>
      <c r="K258" s="48"/>
      <c r="L258" s="92"/>
    </row>
    <row r="259" spans="1:12" ht="15" customHeight="1" hidden="1">
      <c r="A259" s="84"/>
      <c r="B259" s="77">
        <v>4</v>
      </c>
      <c r="C259" s="78" t="s">
        <v>21</v>
      </c>
      <c r="D259" s="19"/>
      <c r="E259" s="20"/>
      <c r="F259" s="21"/>
      <c r="G259" s="20"/>
      <c r="H259" s="35"/>
      <c r="I259" s="45"/>
      <c r="J259" s="18"/>
      <c r="K259" s="46"/>
      <c r="L259" s="92"/>
    </row>
    <row r="260" spans="1:12" ht="15" customHeight="1" hidden="1">
      <c r="A260" s="84"/>
      <c r="B260" s="13">
        <v>6</v>
      </c>
      <c r="C260" s="79" t="s">
        <v>25</v>
      </c>
      <c r="D260" s="25"/>
      <c r="E260" s="26"/>
      <c r="F260" s="15"/>
      <c r="G260" s="26"/>
      <c r="H260" s="42"/>
      <c r="I260" s="43"/>
      <c r="J260" s="12"/>
      <c r="K260" s="48"/>
      <c r="L260" s="92"/>
    </row>
    <row r="261" spans="1:12" ht="15" customHeight="1" hidden="1">
      <c r="A261" s="84"/>
      <c r="B261" s="77">
        <v>7</v>
      </c>
      <c r="C261" s="78" t="s">
        <v>30</v>
      </c>
      <c r="D261" s="19"/>
      <c r="E261" s="20"/>
      <c r="F261" s="21"/>
      <c r="G261" s="20"/>
      <c r="H261" s="35"/>
      <c r="I261" s="45"/>
      <c r="J261" s="18"/>
      <c r="K261" s="46"/>
      <c r="L261" s="92"/>
    </row>
    <row r="262" spans="1:12" ht="15" customHeight="1" hidden="1">
      <c r="A262" s="84"/>
      <c r="B262" s="13">
        <v>8</v>
      </c>
      <c r="C262" s="79" t="s">
        <v>35</v>
      </c>
      <c r="D262" s="25"/>
      <c r="E262" s="26"/>
      <c r="F262" s="15"/>
      <c r="G262" s="26"/>
      <c r="H262" s="42"/>
      <c r="I262" s="43"/>
      <c r="J262" s="12"/>
      <c r="K262" s="48"/>
      <c r="L262" s="92"/>
    </row>
    <row r="263" spans="1:12" ht="15" customHeight="1" hidden="1">
      <c r="A263" s="84"/>
      <c r="B263" s="77">
        <v>9</v>
      </c>
      <c r="C263" s="78" t="s">
        <v>39</v>
      </c>
      <c r="D263" s="19"/>
      <c r="E263" s="20"/>
      <c r="F263" s="21"/>
      <c r="G263" s="20"/>
      <c r="H263" s="35"/>
      <c r="I263" s="45"/>
      <c r="J263" s="18"/>
      <c r="K263" s="46"/>
      <c r="L263" s="92"/>
    </row>
    <row r="264" spans="1:12" ht="15" customHeight="1" hidden="1">
      <c r="A264" s="84"/>
      <c r="B264" s="13">
        <v>12</v>
      </c>
      <c r="C264" s="79" t="s">
        <v>45</v>
      </c>
      <c r="D264" s="25"/>
      <c r="E264" s="26"/>
      <c r="F264" s="15"/>
      <c r="G264" s="26"/>
      <c r="H264" s="42"/>
      <c r="I264" s="43"/>
      <c r="J264" s="12"/>
      <c r="K264" s="48"/>
      <c r="L264" s="92"/>
    </row>
    <row r="265" spans="1:12" ht="15" customHeight="1" hidden="1">
      <c r="A265" s="76"/>
      <c r="B265" s="77">
        <v>15</v>
      </c>
      <c r="C265" s="78" t="s">
        <v>50</v>
      </c>
      <c r="D265" s="19"/>
      <c r="E265" s="20"/>
      <c r="F265" s="21"/>
      <c r="G265" s="20"/>
      <c r="H265" s="35"/>
      <c r="I265" s="45"/>
      <c r="J265" s="18"/>
      <c r="K265" s="46"/>
      <c r="L265" s="92"/>
    </row>
    <row r="266" spans="1:12" ht="15" customHeight="1" hidden="1">
      <c r="A266" s="76"/>
      <c r="B266" s="13">
        <v>16</v>
      </c>
      <c r="C266" s="80" t="s">
        <v>52</v>
      </c>
      <c r="D266" s="25"/>
      <c r="E266" s="26"/>
      <c r="F266" s="15"/>
      <c r="G266" s="26"/>
      <c r="H266" s="42"/>
      <c r="I266" s="43"/>
      <c r="J266" s="12"/>
      <c r="K266" s="48"/>
      <c r="L266" s="92"/>
    </row>
    <row r="267" spans="1:12" ht="15" customHeight="1" hidden="1">
      <c r="A267" s="76"/>
      <c r="B267" s="77">
        <v>18</v>
      </c>
      <c r="C267" s="78" t="s">
        <v>56</v>
      </c>
      <c r="D267" s="19"/>
      <c r="E267" s="20"/>
      <c r="F267" s="21"/>
      <c r="G267" s="20"/>
      <c r="H267" s="35"/>
      <c r="I267" s="45"/>
      <c r="J267" s="18"/>
      <c r="K267" s="46"/>
      <c r="L267" s="92"/>
    </row>
    <row r="268" spans="1:12" ht="15" customHeight="1" hidden="1">
      <c r="A268" s="76"/>
      <c r="B268" s="13">
        <v>20</v>
      </c>
      <c r="C268" s="79" t="s">
        <v>64</v>
      </c>
      <c r="D268" s="25"/>
      <c r="E268" s="26"/>
      <c r="F268" s="15"/>
      <c r="G268" s="26"/>
      <c r="H268" s="42"/>
      <c r="I268" s="43"/>
      <c r="J268" s="12"/>
      <c r="K268" s="48"/>
      <c r="L268" s="92"/>
    </row>
    <row r="269" spans="1:12" ht="15" customHeight="1" hidden="1">
      <c r="A269" s="84"/>
      <c r="B269" s="77">
        <v>21</v>
      </c>
      <c r="C269" s="99" t="s">
        <v>68</v>
      </c>
      <c r="D269" s="19"/>
      <c r="E269" s="20"/>
      <c r="F269" s="21"/>
      <c r="G269" s="20"/>
      <c r="H269" s="35"/>
      <c r="I269" s="45"/>
      <c r="J269" s="18"/>
      <c r="K269" s="46"/>
      <c r="L269" s="92"/>
    </row>
    <row r="270" spans="1:12" ht="15" customHeight="1" hidden="1">
      <c r="A270" s="84"/>
      <c r="B270" s="13">
        <v>23</v>
      </c>
      <c r="C270" s="85" t="s">
        <v>74</v>
      </c>
      <c r="D270" s="25"/>
      <c r="E270" s="26"/>
      <c r="F270" s="15"/>
      <c r="G270" s="26"/>
      <c r="H270" s="42"/>
      <c r="I270" s="43"/>
      <c r="J270" s="12"/>
      <c r="K270" s="48"/>
      <c r="L270" s="92"/>
    </row>
    <row r="271" spans="1:12" ht="15" customHeight="1" hidden="1">
      <c r="A271" s="84"/>
      <c r="B271" s="100">
        <v>24</v>
      </c>
      <c r="C271" s="87" t="s">
        <v>75</v>
      </c>
      <c r="D271" s="28"/>
      <c r="E271" s="29"/>
      <c r="F271" s="30"/>
      <c r="G271" s="29"/>
      <c r="H271" s="86"/>
      <c r="I271" s="54"/>
      <c r="J271" s="27"/>
      <c r="K271" s="55"/>
      <c r="L271" s="92"/>
    </row>
    <row r="272" spans="1:12" ht="15" customHeight="1" hidden="1">
      <c r="A272" s="104"/>
      <c r="B272" s="100">
        <v>25</v>
      </c>
      <c r="C272" s="99" t="s">
        <v>79</v>
      </c>
      <c r="D272" s="28"/>
      <c r="E272" s="29"/>
      <c r="F272" s="30"/>
      <c r="G272" s="29"/>
      <c r="H272" s="86"/>
      <c r="I272" s="54"/>
      <c r="J272" s="27"/>
      <c r="K272" s="55"/>
      <c r="L272" s="92"/>
    </row>
    <row r="273" spans="1:12" ht="15" customHeight="1" hidden="1">
      <c r="A273" s="37" t="s">
        <v>206</v>
      </c>
      <c r="B273" s="13">
        <v>5</v>
      </c>
      <c r="C273" s="79" t="s">
        <v>23</v>
      </c>
      <c r="D273" s="25"/>
      <c r="E273" s="26"/>
      <c r="F273" s="15"/>
      <c r="G273" s="26"/>
      <c r="H273" s="42"/>
      <c r="I273" s="43"/>
      <c r="J273" s="12"/>
      <c r="K273" s="48"/>
      <c r="L273" s="109"/>
    </row>
    <row r="274" spans="1:12" ht="15" customHeight="1" hidden="1">
      <c r="A274" s="84" t="s">
        <v>207</v>
      </c>
      <c r="B274" s="77">
        <v>10</v>
      </c>
      <c r="C274" s="78" t="s">
        <v>41</v>
      </c>
      <c r="D274" s="19"/>
      <c r="E274" s="20"/>
      <c r="F274" s="21"/>
      <c r="G274" s="20"/>
      <c r="H274" s="35"/>
      <c r="I274" s="45"/>
      <c r="J274" s="18"/>
      <c r="K274" s="46"/>
      <c r="L274" s="92"/>
    </row>
    <row r="275" spans="1:12" ht="15" customHeight="1" hidden="1">
      <c r="A275" s="84"/>
      <c r="B275" s="13">
        <v>11</v>
      </c>
      <c r="C275" s="79" t="s">
        <v>43</v>
      </c>
      <c r="D275" s="25"/>
      <c r="E275" s="26"/>
      <c r="F275" s="15"/>
      <c r="G275" s="26"/>
      <c r="H275" s="42"/>
      <c r="I275" s="43"/>
      <c r="J275" s="12"/>
      <c r="K275" s="48"/>
      <c r="L275" s="92"/>
    </row>
    <row r="276" spans="1:12" ht="15" customHeight="1" hidden="1">
      <c r="A276" s="84"/>
      <c r="B276" s="77">
        <v>13</v>
      </c>
      <c r="C276" s="78" t="s">
        <v>46</v>
      </c>
      <c r="D276" s="19"/>
      <c r="E276" s="20"/>
      <c r="F276" s="21"/>
      <c r="G276" s="20"/>
      <c r="H276" s="35"/>
      <c r="I276" s="45"/>
      <c r="J276" s="18"/>
      <c r="K276" s="46"/>
      <c r="L276" s="92"/>
    </row>
    <row r="277" spans="1:12" ht="15" customHeight="1" hidden="1">
      <c r="A277" s="84"/>
      <c r="B277" s="13">
        <v>14</v>
      </c>
      <c r="C277" s="79" t="s">
        <v>48</v>
      </c>
      <c r="D277" s="25"/>
      <c r="E277" s="26"/>
      <c r="F277" s="15"/>
      <c r="G277" s="26"/>
      <c r="H277" s="42"/>
      <c r="I277" s="43"/>
      <c r="J277" s="12"/>
      <c r="K277" s="48"/>
      <c r="L277" s="92"/>
    </row>
    <row r="278" spans="1:12" ht="15" customHeight="1" hidden="1">
      <c r="A278" s="98"/>
      <c r="B278" s="77">
        <v>17</v>
      </c>
      <c r="C278" s="78" t="s">
        <v>54</v>
      </c>
      <c r="D278" s="19"/>
      <c r="E278" s="20"/>
      <c r="F278" s="21"/>
      <c r="G278" s="20"/>
      <c r="H278" s="35"/>
      <c r="I278" s="45"/>
      <c r="J278" s="18"/>
      <c r="K278" s="46"/>
      <c r="L278" s="92"/>
    </row>
    <row r="279" spans="1:12" ht="15" customHeight="1" hidden="1">
      <c r="A279" s="104"/>
      <c r="B279" s="13">
        <v>19</v>
      </c>
      <c r="C279" s="79" t="s">
        <v>61</v>
      </c>
      <c r="D279" s="25"/>
      <c r="E279" s="26"/>
      <c r="F279" s="15"/>
      <c r="G279" s="26"/>
      <c r="H279" s="42"/>
      <c r="I279" s="43"/>
      <c r="J279" s="12"/>
      <c r="K279" s="48"/>
      <c r="L279" s="92"/>
    </row>
    <row r="280" spans="1:12" ht="15" customHeight="1" hidden="1">
      <c r="A280" s="37" t="s">
        <v>208</v>
      </c>
      <c r="B280" s="77">
        <v>1</v>
      </c>
      <c r="C280" s="78" t="s">
        <v>12</v>
      </c>
      <c r="D280" s="19"/>
      <c r="E280" s="20"/>
      <c r="F280" s="21"/>
      <c r="G280" s="20"/>
      <c r="H280" s="35"/>
      <c r="I280" s="45"/>
      <c r="J280" s="18"/>
      <c r="K280" s="46"/>
      <c r="L280" s="92"/>
    </row>
    <row r="281" spans="1:12" ht="15" customHeight="1" hidden="1">
      <c r="A281" s="84" t="s">
        <v>207</v>
      </c>
      <c r="B281" s="13">
        <v>2</v>
      </c>
      <c r="C281" s="79" t="s">
        <v>17</v>
      </c>
      <c r="D281" s="25"/>
      <c r="E281" s="26"/>
      <c r="F281" s="15"/>
      <c r="G281" s="26"/>
      <c r="H281" s="42"/>
      <c r="I281" s="43"/>
      <c r="J281" s="12"/>
      <c r="K281" s="48"/>
      <c r="L281" s="92"/>
    </row>
    <row r="282" spans="1:12" ht="15" customHeight="1" hidden="1">
      <c r="A282" s="84"/>
      <c r="B282" s="77">
        <v>3</v>
      </c>
      <c r="C282" s="78" t="s">
        <v>19</v>
      </c>
      <c r="D282" s="19"/>
      <c r="E282" s="20"/>
      <c r="F282" s="21"/>
      <c r="G282" s="20"/>
      <c r="H282" s="35"/>
      <c r="I282" s="45"/>
      <c r="J282" s="18"/>
      <c r="K282" s="46"/>
      <c r="L282" s="92"/>
    </row>
    <row r="283" spans="1:12" ht="15" customHeight="1" hidden="1">
      <c r="A283" s="84"/>
      <c r="B283" s="13">
        <v>4</v>
      </c>
      <c r="C283" s="79" t="s">
        <v>21</v>
      </c>
      <c r="D283" s="25"/>
      <c r="E283" s="26"/>
      <c r="F283" s="15"/>
      <c r="G283" s="26"/>
      <c r="H283" s="42"/>
      <c r="I283" s="43"/>
      <c r="J283" s="12"/>
      <c r="K283" s="48"/>
      <c r="L283" s="92"/>
    </row>
    <row r="284" spans="1:12" ht="15" customHeight="1" hidden="1">
      <c r="A284" s="84"/>
      <c r="B284" s="77">
        <v>6</v>
      </c>
      <c r="C284" s="78" t="s">
        <v>25</v>
      </c>
      <c r="D284" s="19" t="s">
        <v>733</v>
      </c>
      <c r="E284" s="20"/>
      <c r="F284" s="21" t="s">
        <v>649</v>
      </c>
      <c r="G284" s="20"/>
      <c r="H284" s="35"/>
      <c r="I284" s="110" t="s">
        <v>711</v>
      </c>
      <c r="J284" s="18"/>
      <c r="K284" s="46">
        <v>43</v>
      </c>
      <c r="L284" s="92"/>
    </row>
    <row r="285" spans="1:12" ht="15" customHeight="1" hidden="1">
      <c r="A285" s="84"/>
      <c r="B285" s="13">
        <v>7</v>
      </c>
      <c r="C285" s="79" t="s">
        <v>30</v>
      </c>
      <c r="D285" s="25"/>
      <c r="E285" s="26"/>
      <c r="F285" s="15"/>
      <c r="G285" s="26"/>
      <c r="H285" s="42"/>
      <c r="I285" s="43"/>
      <c r="J285" s="12"/>
      <c r="K285" s="48"/>
      <c r="L285" s="92"/>
    </row>
    <row r="286" spans="1:12" ht="15" customHeight="1" hidden="1">
      <c r="A286" s="84"/>
      <c r="B286" s="77">
        <v>8</v>
      </c>
      <c r="C286" s="78" t="s">
        <v>35</v>
      </c>
      <c r="D286" s="19" t="s">
        <v>734</v>
      </c>
      <c r="E286" s="20"/>
      <c r="F286" s="21" t="s">
        <v>651</v>
      </c>
      <c r="G286" s="20"/>
      <c r="H286" s="35"/>
      <c r="I286" s="45" t="s">
        <v>33</v>
      </c>
      <c r="J286" s="18"/>
      <c r="K286" s="46">
        <v>37</v>
      </c>
      <c r="L286" s="92"/>
    </row>
    <row r="287" spans="1:12" ht="15" customHeight="1" hidden="1">
      <c r="A287" s="84"/>
      <c r="B287" s="13">
        <v>9</v>
      </c>
      <c r="C287" s="79" t="s">
        <v>39</v>
      </c>
      <c r="D287" s="25"/>
      <c r="E287" s="26"/>
      <c r="F287" s="15"/>
      <c r="G287" s="26"/>
      <c r="H287" s="42"/>
      <c r="I287" s="43"/>
      <c r="J287" s="12"/>
      <c r="K287" s="48"/>
      <c r="L287" s="92"/>
    </row>
    <row r="288" spans="1:12" ht="15" customHeight="1" hidden="1">
      <c r="A288" s="84"/>
      <c r="B288" s="77">
        <v>12</v>
      </c>
      <c r="C288" s="78" t="s">
        <v>45</v>
      </c>
      <c r="D288" s="19"/>
      <c r="E288" s="20"/>
      <c r="F288" s="21"/>
      <c r="G288" s="20"/>
      <c r="H288" s="35"/>
      <c r="I288" s="45"/>
      <c r="J288" s="18"/>
      <c r="K288" s="46"/>
      <c r="L288" s="92"/>
    </row>
    <row r="289" spans="1:12" ht="15" customHeight="1" hidden="1">
      <c r="A289" s="84"/>
      <c r="B289" s="13">
        <v>15</v>
      </c>
      <c r="C289" s="79" t="s">
        <v>50</v>
      </c>
      <c r="D289" s="25"/>
      <c r="E289" s="26"/>
      <c r="F289" s="15"/>
      <c r="G289" s="26"/>
      <c r="H289" s="42"/>
      <c r="I289" s="43"/>
      <c r="J289" s="12"/>
      <c r="K289" s="48"/>
      <c r="L289" s="92"/>
    </row>
    <row r="290" spans="1:12" ht="15" customHeight="1" hidden="1">
      <c r="A290" s="84"/>
      <c r="B290" s="77">
        <v>16</v>
      </c>
      <c r="C290" s="80" t="s">
        <v>52</v>
      </c>
      <c r="D290" s="19"/>
      <c r="E290" s="20"/>
      <c r="F290" s="21"/>
      <c r="G290" s="20"/>
      <c r="H290" s="35"/>
      <c r="I290" s="45"/>
      <c r="J290" s="18"/>
      <c r="K290" s="46"/>
      <c r="L290" s="92"/>
    </row>
    <row r="291" spans="1:12" ht="15" customHeight="1" hidden="1">
      <c r="A291" s="84"/>
      <c r="B291" s="13">
        <v>18</v>
      </c>
      <c r="C291" s="79" t="s">
        <v>56</v>
      </c>
      <c r="D291" s="25"/>
      <c r="E291" s="26"/>
      <c r="F291" s="15"/>
      <c r="G291" s="26"/>
      <c r="H291" s="42"/>
      <c r="I291" s="43"/>
      <c r="J291" s="12"/>
      <c r="K291" s="48"/>
      <c r="L291" s="92"/>
    </row>
    <row r="292" spans="1:12" ht="15" customHeight="1" hidden="1">
      <c r="A292" s="84"/>
      <c r="B292" s="77">
        <v>20</v>
      </c>
      <c r="C292" s="78" t="s">
        <v>64</v>
      </c>
      <c r="D292" s="19"/>
      <c r="E292" s="20"/>
      <c r="F292" s="21"/>
      <c r="G292" s="20"/>
      <c r="H292" s="35"/>
      <c r="I292" s="45"/>
      <c r="J292" s="18"/>
      <c r="K292" s="46"/>
      <c r="L292" s="92"/>
    </row>
    <row r="293" spans="1:12" ht="15" customHeight="1" hidden="1">
      <c r="A293" s="84"/>
      <c r="B293" s="39">
        <v>21</v>
      </c>
      <c r="C293" s="79" t="s">
        <v>68</v>
      </c>
      <c r="D293" s="95"/>
      <c r="E293" s="96"/>
      <c r="F293" s="41"/>
      <c r="G293" s="96"/>
      <c r="H293" s="97"/>
      <c r="I293" s="57"/>
      <c r="J293" s="38"/>
      <c r="K293" s="101"/>
      <c r="L293" s="92"/>
    </row>
    <row r="294" spans="1:12" ht="15" customHeight="1" hidden="1">
      <c r="A294" s="84"/>
      <c r="B294" s="13">
        <v>23</v>
      </c>
      <c r="C294" s="85" t="s">
        <v>74</v>
      </c>
      <c r="D294" s="25"/>
      <c r="E294" s="26"/>
      <c r="F294" s="15"/>
      <c r="G294" s="26"/>
      <c r="H294" s="42"/>
      <c r="I294" s="43"/>
      <c r="J294" s="12"/>
      <c r="K294" s="48"/>
      <c r="L294" s="92"/>
    </row>
    <row r="295" spans="1:12" ht="15" customHeight="1" hidden="1">
      <c r="A295" s="84"/>
      <c r="B295" s="100">
        <v>24</v>
      </c>
      <c r="C295" s="87" t="s">
        <v>75</v>
      </c>
      <c r="D295" s="28"/>
      <c r="E295" s="29"/>
      <c r="F295" s="30"/>
      <c r="G295" s="29"/>
      <c r="H295" s="86"/>
      <c r="I295" s="54"/>
      <c r="J295" s="27"/>
      <c r="K295" s="55"/>
      <c r="L295" s="92"/>
    </row>
    <row r="296" spans="1:12" ht="15" customHeight="1" hidden="1">
      <c r="A296" s="104"/>
      <c r="B296" s="100">
        <v>25</v>
      </c>
      <c r="C296" s="99" t="s">
        <v>79</v>
      </c>
      <c r="D296" s="28" t="s">
        <v>735</v>
      </c>
      <c r="E296" s="29"/>
      <c r="F296" s="30" t="s">
        <v>516</v>
      </c>
      <c r="G296" s="29"/>
      <c r="H296" s="86"/>
      <c r="I296" s="54" t="s">
        <v>33</v>
      </c>
      <c r="J296" s="27"/>
      <c r="K296" s="55">
        <v>43</v>
      </c>
      <c r="L296" s="92"/>
    </row>
  </sheetData>
  <sheetProtection/>
  <mergeCells count="1">
    <mergeCell ref="A1:L1"/>
  </mergeCells>
  <printOptions/>
  <pageMargins left="0.7086614173228347" right="0.1968503937007874" top="0.2755905511811024" bottom="0.2755905511811024" header="0.2362204724409449" footer="0.1968503937007874"/>
  <pageSetup horizontalDpi="600" verticalDpi="600" orientation="portrait" paperSize="9" scale="75" r:id="rId1"/>
  <rowBreaks count="2" manualBreakCount="2">
    <brk id="141" max="255" man="1"/>
    <brk id="2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view="pageBreakPreview" zoomScaleNormal="85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17.00390625" style="1" customWidth="1"/>
    <col min="2" max="2" width="5.50390625" style="2" customWidth="1"/>
    <col min="3" max="3" width="14.50390625" style="3" customWidth="1"/>
    <col min="4" max="4" width="11.00390625" style="4" customWidth="1"/>
    <col min="5" max="5" width="1.12109375" style="4" customWidth="1"/>
    <col min="6" max="6" width="16.50390625" style="5" customWidth="1"/>
    <col min="7" max="8" width="1.12109375" style="6" customWidth="1"/>
    <col min="9" max="9" width="9.375" style="7" customWidth="1"/>
    <col min="10" max="10" width="1.12109375" style="3" customWidth="1"/>
    <col min="11" max="11" width="4.25390625" style="2" customWidth="1"/>
    <col min="12" max="12" width="13.00390625" style="4" customWidth="1"/>
    <col min="13" max="16384" width="9.00390625" style="1" customWidth="1"/>
  </cols>
  <sheetData>
    <row r="1" spans="1:12" ht="30.7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ht="6.75" customHeight="1"/>
    <row r="3" ht="17.25" customHeight="1">
      <c r="A3" s="1" t="s">
        <v>1</v>
      </c>
    </row>
    <row r="4" spans="1:12" ht="15.75" customHeight="1">
      <c r="A4" s="1" t="str">
        <f>'男子１部'!A4</f>
        <v>※県大会記録は第60回県大会(令和4年度)まで、全国大会記録は第22回全国大会(令和4年度)まで更新。</v>
      </c>
      <c r="C4" s="1"/>
      <c r="D4" s="8"/>
      <c r="E4" s="8"/>
      <c r="G4" s="9"/>
      <c r="H4" s="9"/>
      <c r="J4" s="1"/>
      <c r="K4" s="8"/>
      <c r="L4" s="8"/>
    </row>
    <row r="5" ht="6.75" customHeight="1"/>
    <row r="6" ht="14.25" customHeight="1">
      <c r="A6" s="141" t="s">
        <v>736</v>
      </c>
    </row>
    <row r="7" spans="1:12" ht="14.25">
      <c r="A7" s="142" t="s">
        <v>3</v>
      </c>
      <c r="B7" s="143" t="s">
        <v>4</v>
      </c>
      <c r="C7" s="144" t="s">
        <v>5</v>
      </c>
      <c r="D7" s="145" t="s">
        <v>737</v>
      </c>
      <c r="E7" s="146"/>
      <c r="F7" s="147" t="s">
        <v>7</v>
      </c>
      <c r="G7" s="144"/>
      <c r="H7" s="148"/>
      <c r="I7" s="147" t="s">
        <v>8</v>
      </c>
      <c r="J7" s="144"/>
      <c r="K7" s="149" t="s">
        <v>9</v>
      </c>
      <c r="L7" s="150" t="s">
        <v>738</v>
      </c>
    </row>
    <row r="8" spans="1:12" ht="15" customHeight="1">
      <c r="A8" s="24" t="s">
        <v>739</v>
      </c>
      <c r="B8" s="13">
        <v>26</v>
      </c>
      <c r="C8" s="12" t="s">
        <v>740</v>
      </c>
      <c r="D8" s="25" t="s">
        <v>881</v>
      </c>
      <c r="E8" s="26"/>
      <c r="F8" s="15" t="s">
        <v>882</v>
      </c>
      <c r="G8" s="16"/>
      <c r="H8" s="17"/>
      <c r="I8" s="43" t="s">
        <v>15</v>
      </c>
      <c r="J8" s="12"/>
      <c r="K8" s="48">
        <v>60</v>
      </c>
      <c r="L8" s="49" t="s">
        <v>906</v>
      </c>
    </row>
    <row r="9" spans="1:12" ht="15" customHeight="1">
      <c r="A9" s="24" t="s">
        <v>742</v>
      </c>
      <c r="B9" s="13">
        <v>26</v>
      </c>
      <c r="C9" s="12" t="s">
        <v>740</v>
      </c>
      <c r="D9" s="25" t="s">
        <v>859</v>
      </c>
      <c r="E9" s="26"/>
      <c r="F9" s="15" t="s">
        <v>760</v>
      </c>
      <c r="G9" s="16"/>
      <c r="H9" s="17"/>
      <c r="I9" s="43" t="s">
        <v>15</v>
      </c>
      <c r="J9" s="12"/>
      <c r="K9" s="48">
        <v>59</v>
      </c>
      <c r="L9" s="49" t="s">
        <v>743</v>
      </c>
    </row>
    <row r="10" spans="1:12" ht="15" customHeight="1" hidden="1">
      <c r="A10" s="24" t="s">
        <v>744</v>
      </c>
      <c r="B10" s="13">
        <v>26</v>
      </c>
      <c r="C10" s="12" t="s">
        <v>740</v>
      </c>
      <c r="D10" s="25" t="s">
        <v>745</v>
      </c>
      <c r="E10" s="26"/>
      <c r="F10" s="15" t="s">
        <v>746</v>
      </c>
      <c r="G10" s="16"/>
      <c r="H10" s="17"/>
      <c r="I10" s="43" t="s">
        <v>664</v>
      </c>
      <c r="J10" s="12"/>
      <c r="K10" s="48">
        <v>55</v>
      </c>
      <c r="L10" s="168"/>
    </row>
    <row r="11" spans="1:12" ht="15" customHeight="1">
      <c r="A11" s="24" t="s">
        <v>747</v>
      </c>
      <c r="B11" s="13">
        <v>26</v>
      </c>
      <c r="C11" s="12" t="s">
        <v>740</v>
      </c>
      <c r="D11" s="25" t="s">
        <v>888</v>
      </c>
      <c r="E11" s="26"/>
      <c r="F11" s="15" t="s">
        <v>882</v>
      </c>
      <c r="G11" s="16"/>
      <c r="H11" s="17"/>
      <c r="I11" s="43" t="s">
        <v>889</v>
      </c>
      <c r="J11" s="12"/>
      <c r="K11" s="48">
        <v>60</v>
      </c>
      <c r="L11" s="51" t="s">
        <v>749</v>
      </c>
    </row>
    <row r="12" spans="1:12" ht="15" customHeight="1">
      <c r="A12" s="24" t="s">
        <v>750</v>
      </c>
      <c r="B12" s="13">
        <v>26</v>
      </c>
      <c r="C12" s="12" t="s">
        <v>740</v>
      </c>
      <c r="D12" s="25" t="s">
        <v>873</v>
      </c>
      <c r="E12" s="26"/>
      <c r="F12" s="15" t="s">
        <v>760</v>
      </c>
      <c r="G12" s="16"/>
      <c r="H12" s="17"/>
      <c r="I12" s="43" t="s">
        <v>15</v>
      </c>
      <c r="J12" s="12"/>
      <c r="K12" s="48">
        <v>59</v>
      </c>
      <c r="L12" s="52" t="s">
        <v>751</v>
      </c>
    </row>
    <row r="13" spans="1:12" ht="15" customHeight="1" hidden="1">
      <c r="A13" s="24" t="s">
        <v>752</v>
      </c>
      <c r="B13" s="13">
        <v>26</v>
      </c>
      <c r="C13" s="12" t="s">
        <v>740</v>
      </c>
      <c r="D13" s="25"/>
      <c r="E13" s="26"/>
      <c r="F13" s="15"/>
      <c r="G13" s="16"/>
      <c r="H13" s="17"/>
      <c r="I13" s="43"/>
      <c r="J13" s="12"/>
      <c r="K13" s="48"/>
      <c r="L13" s="168"/>
    </row>
    <row r="14" spans="1:12" ht="15" customHeight="1">
      <c r="A14" s="24" t="s">
        <v>753</v>
      </c>
      <c r="B14" s="13">
        <v>26</v>
      </c>
      <c r="C14" s="12" t="s">
        <v>740</v>
      </c>
      <c r="D14" s="25" t="s">
        <v>426</v>
      </c>
      <c r="E14" s="26"/>
      <c r="F14" s="15" t="s">
        <v>754</v>
      </c>
      <c r="G14" s="16"/>
      <c r="H14" s="17"/>
      <c r="I14" s="43" t="s">
        <v>59</v>
      </c>
      <c r="J14" s="12"/>
      <c r="K14" s="48">
        <v>52</v>
      </c>
      <c r="L14" s="51" t="s">
        <v>982</v>
      </c>
    </row>
    <row r="15" spans="1:12" ht="15" customHeight="1">
      <c r="A15" s="24" t="s">
        <v>755</v>
      </c>
      <c r="B15" s="13">
        <v>26</v>
      </c>
      <c r="C15" s="12" t="s">
        <v>740</v>
      </c>
      <c r="D15" s="25" t="s">
        <v>756</v>
      </c>
      <c r="E15" s="26"/>
      <c r="F15" s="15" t="s">
        <v>754</v>
      </c>
      <c r="G15" s="16"/>
      <c r="H15" s="17"/>
      <c r="I15" s="43" t="s">
        <v>59</v>
      </c>
      <c r="J15" s="12"/>
      <c r="K15" s="48">
        <v>49</v>
      </c>
      <c r="L15" s="51" t="s">
        <v>626</v>
      </c>
    </row>
    <row r="16" spans="1:12" ht="15" customHeight="1" hidden="1">
      <c r="A16" s="24" t="s">
        <v>757</v>
      </c>
      <c r="B16" s="13">
        <v>26</v>
      </c>
      <c r="C16" s="12" t="s">
        <v>740</v>
      </c>
      <c r="D16" s="25" t="s">
        <v>758</v>
      </c>
      <c r="E16" s="26"/>
      <c r="F16" s="15" t="s">
        <v>741</v>
      </c>
      <c r="G16" s="16"/>
      <c r="H16" s="17"/>
      <c r="I16" s="43" t="s">
        <v>256</v>
      </c>
      <c r="J16" s="12"/>
      <c r="K16" s="48">
        <v>47</v>
      </c>
      <c r="L16" s="168"/>
    </row>
    <row r="17" spans="1:12" ht="15" customHeight="1">
      <c r="A17" s="24" t="s">
        <v>759</v>
      </c>
      <c r="B17" s="13">
        <v>26</v>
      </c>
      <c r="C17" s="12" t="s">
        <v>740</v>
      </c>
      <c r="D17" s="25" t="s">
        <v>846</v>
      </c>
      <c r="E17" s="26"/>
      <c r="F17" s="15" t="s">
        <v>847</v>
      </c>
      <c r="G17" s="16"/>
      <c r="H17" s="17"/>
      <c r="I17" s="43" t="s">
        <v>15</v>
      </c>
      <c r="J17" s="12"/>
      <c r="K17" s="48">
        <v>59</v>
      </c>
      <c r="L17" s="51" t="s">
        <v>936</v>
      </c>
    </row>
    <row r="18" spans="1:12" ht="15" customHeight="1">
      <c r="A18" s="24" t="s">
        <v>761</v>
      </c>
      <c r="B18" s="13">
        <v>26</v>
      </c>
      <c r="C18" s="12" t="s">
        <v>740</v>
      </c>
      <c r="D18" s="25" t="s">
        <v>894</v>
      </c>
      <c r="E18" s="26"/>
      <c r="F18" s="15" t="s">
        <v>866</v>
      </c>
      <c r="G18" s="16"/>
      <c r="H18" s="17"/>
      <c r="I18" s="43" t="s">
        <v>15</v>
      </c>
      <c r="J18" s="12"/>
      <c r="K18" s="48">
        <v>60</v>
      </c>
      <c r="L18" s="52" t="s">
        <v>762</v>
      </c>
    </row>
    <row r="19" spans="1:12" ht="15" customHeight="1" hidden="1">
      <c r="A19" s="24" t="s">
        <v>763</v>
      </c>
      <c r="B19" s="13">
        <v>26</v>
      </c>
      <c r="C19" s="12" t="s">
        <v>740</v>
      </c>
      <c r="D19" s="25" t="s">
        <v>764</v>
      </c>
      <c r="E19" s="26"/>
      <c r="F19" s="15" t="s">
        <v>765</v>
      </c>
      <c r="G19" s="16"/>
      <c r="H19" s="17"/>
      <c r="I19" s="43" t="s">
        <v>59</v>
      </c>
      <c r="J19" s="12"/>
      <c r="K19" s="48">
        <v>49</v>
      </c>
      <c r="L19" s="168"/>
    </row>
    <row r="20" spans="1:12" ht="15" customHeight="1" hidden="1">
      <c r="A20" s="24" t="s">
        <v>766</v>
      </c>
      <c r="B20" s="13">
        <v>26</v>
      </c>
      <c r="C20" s="12" t="s">
        <v>740</v>
      </c>
      <c r="D20" s="25" t="s">
        <v>767</v>
      </c>
      <c r="E20" s="26"/>
      <c r="F20" s="15" t="s">
        <v>741</v>
      </c>
      <c r="G20" s="16"/>
      <c r="H20" s="17"/>
      <c r="I20" s="43" t="s">
        <v>256</v>
      </c>
      <c r="J20" s="12"/>
      <c r="K20" s="48">
        <v>47</v>
      </c>
      <c r="L20" s="168"/>
    </row>
    <row r="21" spans="1:12" ht="14.25" customHeight="1">
      <c r="A21" s="169" t="s">
        <v>768</v>
      </c>
      <c r="B21" s="170"/>
      <c r="C21" s="12"/>
      <c r="D21" s="26"/>
      <c r="E21" s="26"/>
      <c r="F21" s="15"/>
      <c r="G21" s="16"/>
      <c r="H21" s="16"/>
      <c r="I21" s="43"/>
      <c r="J21" s="12"/>
      <c r="K21" s="170"/>
      <c r="L21" s="26"/>
    </row>
    <row r="22" spans="1:12" ht="14.25">
      <c r="A22" s="142" t="s">
        <v>3</v>
      </c>
      <c r="B22" s="143" t="s">
        <v>4</v>
      </c>
      <c r="C22" s="144" t="s">
        <v>5</v>
      </c>
      <c r="D22" s="145" t="s">
        <v>737</v>
      </c>
      <c r="E22" s="146"/>
      <c r="F22" s="147" t="s">
        <v>7</v>
      </c>
      <c r="G22" s="144"/>
      <c r="H22" s="148"/>
      <c r="I22" s="147" t="s">
        <v>8</v>
      </c>
      <c r="J22" s="144"/>
      <c r="K22" s="149" t="s">
        <v>9</v>
      </c>
      <c r="L22" s="150" t="s">
        <v>738</v>
      </c>
    </row>
    <row r="23" spans="1:12" ht="15" customHeight="1">
      <c r="A23" s="34" t="s">
        <v>739</v>
      </c>
      <c r="B23" s="13">
        <v>26</v>
      </c>
      <c r="C23" s="12" t="s">
        <v>740</v>
      </c>
      <c r="D23" s="25" t="s">
        <v>769</v>
      </c>
      <c r="E23" s="26"/>
      <c r="F23" s="15" t="s">
        <v>748</v>
      </c>
      <c r="G23" s="16"/>
      <c r="H23" s="17"/>
      <c r="I23" s="43" t="s">
        <v>59</v>
      </c>
      <c r="J23" s="12"/>
      <c r="K23" s="48">
        <v>56</v>
      </c>
      <c r="L23" s="51" t="s">
        <v>907</v>
      </c>
    </row>
    <row r="24" spans="1:12" ht="15" customHeight="1">
      <c r="A24" s="34" t="s">
        <v>742</v>
      </c>
      <c r="B24" s="13">
        <v>26</v>
      </c>
      <c r="C24" s="12" t="s">
        <v>740</v>
      </c>
      <c r="D24" s="25" t="s">
        <v>860</v>
      </c>
      <c r="E24" s="26"/>
      <c r="F24" s="15" t="s">
        <v>748</v>
      </c>
      <c r="G24" s="16"/>
      <c r="H24" s="17"/>
      <c r="I24" s="43" t="s">
        <v>59</v>
      </c>
      <c r="J24" s="12"/>
      <c r="K24" s="48">
        <v>59</v>
      </c>
      <c r="L24" s="49" t="s">
        <v>916</v>
      </c>
    </row>
    <row r="25" spans="1:12" ht="15" customHeight="1" hidden="1">
      <c r="A25" s="34" t="s">
        <v>744</v>
      </c>
      <c r="B25" s="13">
        <v>26</v>
      </c>
      <c r="C25" s="12" t="s">
        <v>740</v>
      </c>
      <c r="D25" s="25" t="s">
        <v>770</v>
      </c>
      <c r="E25" s="26"/>
      <c r="F25" s="15" t="s">
        <v>748</v>
      </c>
      <c r="G25" s="16"/>
      <c r="H25" s="17"/>
      <c r="I25" s="43" t="s">
        <v>59</v>
      </c>
      <c r="J25" s="12"/>
      <c r="K25" s="48">
        <v>52</v>
      </c>
      <c r="L25" s="168"/>
    </row>
    <row r="26" spans="1:12" ht="15" customHeight="1">
      <c r="A26" s="34" t="s">
        <v>747</v>
      </c>
      <c r="B26" s="13">
        <v>26</v>
      </c>
      <c r="C26" s="12" t="s">
        <v>740</v>
      </c>
      <c r="D26" s="25" t="s">
        <v>771</v>
      </c>
      <c r="E26" s="26"/>
      <c r="F26" s="15" t="s">
        <v>772</v>
      </c>
      <c r="G26" s="16"/>
      <c r="H26" s="17"/>
      <c r="I26" s="43" t="s">
        <v>78</v>
      </c>
      <c r="J26" s="12"/>
      <c r="K26" s="48">
        <v>56</v>
      </c>
      <c r="L26" s="51" t="s">
        <v>773</v>
      </c>
    </row>
    <row r="27" spans="1:12" ht="14.25" customHeight="1">
      <c r="A27" s="34" t="s">
        <v>750</v>
      </c>
      <c r="B27" s="13">
        <v>26</v>
      </c>
      <c r="C27" s="12" t="s">
        <v>740</v>
      </c>
      <c r="D27" s="25" t="s">
        <v>774</v>
      </c>
      <c r="E27" s="42"/>
      <c r="F27" s="15" t="s">
        <v>772</v>
      </c>
      <c r="G27" s="16"/>
      <c r="H27" s="17"/>
      <c r="I27" s="43" t="s">
        <v>78</v>
      </c>
      <c r="J27" s="12"/>
      <c r="K27" s="48">
        <v>56</v>
      </c>
      <c r="L27" s="56" t="s">
        <v>775</v>
      </c>
    </row>
    <row r="28" spans="1:12" ht="15" customHeight="1" hidden="1">
      <c r="A28" s="34" t="s">
        <v>752</v>
      </c>
      <c r="B28" s="13">
        <v>26</v>
      </c>
      <c r="C28" s="12" t="s">
        <v>740</v>
      </c>
      <c r="D28" s="25" t="s">
        <v>776</v>
      </c>
      <c r="E28" s="26"/>
      <c r="F28" s="15" t="s">
        <v>772</v>
      </c>
      <c r="G28" s="16"/>
      <c r="H28" s="17"/>
      <c r="I28" s="43" t="s">
        <v>78</v>
      </c>
      <c r="J28" s="12"/>
      <c r="K28" s="48">
        <v>53</v>
      </c>
      <c r="L28" s="168"/>
    </row>
    <row r="29" spans="1:12" ht="15" customHeight="1">
      <c r="A29" s="34" t="s">
        <v>753</v>
      </c>
      <c r="B29" s="13">
        <v>26</v>
      </c>
      <c r="C29" s="12" t="s">
        <v>740</v>
      </c>
      <c r="D29" s="25" t="s">
        <v>777</v>
      </c>
      <c r="E29" s="26"/>
      <c r="F29" s="15" t="s">
        <v>754</v>
      </c>
      <c r="G29" s="16"/>
      <c r="H29" s="17"/>
      <c r="I29" s="43" t="s">
        <v>59</v>
      </c>
      <c r="J29" s="12"/>
      <c r="K29" s="48">
        <v>56</v>
      </c>
      <c r="L29" s="51" t="s">
        <v>778</v>
      </c>
    </row>
    <row r="30" spans="1:12" ht="15" customHeight="1">
      <c r="A30" s="34" t="s">
        <v>755</v>
      </c>
      <c r="B30" s="13">
        <v>26</v>
      </c>
      <c r="C30" s="12" t="s">
        <v>740</v>
      </c>
      <c r="D30" s="25" t="s">
        <v>890</v>
      </c>
      <c r="E30" s="26"/>
      <c r="F30" s="15" t="s">
        <v>754</v>
      </c>
      <c r="G30" s="16"/>
      <c r="H30" s="17"/>
      <c r="I30" s="43" t="s">
        <v>59</v>
      </c>
      <c r="J30" s="12"/>
      <c r="K30" s="48">
        <v>60</v>
      </c>
      <c r="L30" s="51" t="s">
        <v>779</v>
      </c>
    </row>
    <row r="31" spans="1:12" ht="15" customHeight="1" hidden="1">
      <c r="A31" s="34" t="s">
        <v>757</v>
      </c>
      <c r="B31" s="13">
        <v>26</v>
      </c>
      <c r="C31" s="12" t="s">
        <v>740</v>
      </c>
      <c r="D31" s="25" t="s">
        <v>780</v>
      </c>
      <c r="E31" s="26"/>
      <c r="F31" s="15" t="s">
        <v>754</v>
      </c>
      <c r="G31" s="16"/>
      <c r="H31" s="17"/>
      <c r="I31" s="43" t="s">
        <v>59</v>
      </c>
      <c r="J31" s="12"/>
      <c r="K31" s="48">
        <v>56</v>
      </c>
      <c r="L31" s="168"/>
    </row>
    <row r="32" spans="1:12" ht="15" customHeight="1">
      <c r="A32" s="34" t="s">
        <v>759</v>
      </c>
      <c r="B32" s="13">
        <v>26</v>
      </c>
      <c r="C32" s="12" t="s">
        <v>740</v>
      </c>
      <c r="D32" s="25" t="s">
        <v>778</v>
      </c>
      <c r="E32" s="26"/>
      <c r="F32" s="15" t="s">
        <v>754</v>
      </c>
      <c r="G32" s="16"/>
      <c r="H32" s="17"/>
      <c r="I32" s="43" t="s">
        <v>59</v>
      </c>
      <c r="J32" s="12"/>
      <c r="K32" s="48">
        <v>56</v>
      </c>
      <c r="L32" s="49" t="s">
        <v>937</v>
      </c>
    </row>
    <row r="33" spans="1:12" ht="15" customHeight="1">
      <c r="A33" s="34" t="s">
        <v>761</v>
      </c>
      <c r="B33" s="13">
        <v>26</v>
      </c>
      <c r="C33" s="12" t="s">
        <v>740</v>
      </c>
      <c r="D33" s="25" t="s">
        <v>394</v>
      </c>
      <c r="E33" s="26"/>
      <c r="F33" s="15" t="s">
        <v>754</v>
      </c>
      <c r="G33" s="16"/>
      <c r="H33" s="17"/>
      <c r="I33" s="43" t="s">
        <v>242</v>
      </c>
      <c r="J33" s="12"/>
      <c r="K33" s="48">
        <v>57</v>
      </c>
      <c r="L33" s="56" t="s">
        <v>945</v>
      </c>
    </row>
    <row r="34" spans="1:12" ht="15" customHeight="1" hidden="1">
      <c r="A34" s="34" t="s">
        <v>763</v>
      </c>
      <c r="B34" s="13">
        <v>26</v>
      </c>
      <c r="C34" s="12" t="s">
        <v>740</v>
      </c>
      <c r="D34" s="25" t="s">
        <v>781</v>
      </c>
      <c r="E34" s="26"/>
      <c r="F34" s="15" t="s">
        <v>754</v>
      </c>
      <c r="G34" s="16"/>
      <c r="H34" s="17"/>
      <c r="I34" s="43" t="s">
        <v>59</v>
      </c>
      <c r="J34" s="12"/>
      <c r="K34" s="48">
        <v>55</v>
      </c>
      <c r="L34" s="168"/>
    </row>
    <row r="35" spans="1:12" ht="15" customHeight="1" hidden="1">
      <c r="A35" s="34" t="s">
        <v>766</v>
      </c>
      <c r="B35" s="13">
        <v>26</v>
      </c>
      <c r="C35" s="12" t="s">
        <v>740</v>
      </c>
      <c r="D35" s="25" t="s">
        <v>782</v>
      </c>
      <c r="E35" s="26"/>
      <c r="F35" s="15" t="s">
        <v>772</v>
      </c>
      <c r="G35" s="16"/>
      <c r="H35" s="17"/>
      <c r="I35" s="43" t="s">
        <v>78</v>
      </c>
      <c r="J35" s="12"/>
      <c r="K35" s="48">
        <v>57</v>
      </c>
      <c r="L35" s="168"/>
    </row>
    <row r="36" spans="1:12" ht="14.25" customHeight="1">
      <c r="A36" s="169" t="s">
        <v>783</v>
      </c>
      <c r="B36" s="170"/>
      <c r="C36" s="12"/>
      <c r="D36" s="26"/>
      <c r="E36" s="26"/>
      <c r="F36" s="15"/>
      <c r="G36" s="16"/>
      <c r="H36" s="16"/>
      <c r="I36" s="43"/>
      <c r="J36" s="12"/>
      <c r="K36" s="170"/>
      <c r="L36" s="26"/>
    </row>
    <row r="37" spans="1:12" ht="14.25">
      <c r="A37" s="142" t="s">
        <v>3</v>
      </c>
      <c r="B37" s="143" t="s">
        <v>4</v>
      </c>
      <c r="C37" s="144" t="s">
        <v>5</v>
      </c>
      <c r="D37" s="145" t="s">
        <v>737</v>
      </c>
      <c r="E37" s="146"/>
      <c r="F37" s="147" t="s">
        <v>7</v>
      </c>
      <c r="G37" s="144"/>
      <c r="H37" s="148"/>
      <c r="I37" s="147" t="s">
        <v>8</v>
      </c>
      <c r="J37" s="144"/>
      <c r="K37" s="149" t="s">
        <v>9</v>
      </c>
      <c r="L37" s="150" t="s">
        <v>738</v>
      </c>
    </row>
    <row r="38" spans="1:12" ht="15" customHeight="1">
      <c r="A38" s="34" t="s">
        <v>739</v>
      </c>
      <c r="B38" s="13">
        <v>26</v>
      </c>
      <c r="C38" s="12" t="s">
        <v>740</v>
      </c>
      <c r="D38" s="25" t="s">
        <v>854</v>
      </c>
      <c r="E38" s="26"/>
      <c r="F38" s="15" t="s">
        <v>849</v>
      </c>
      <c r="G38" s="137"/>
      <c r="H38" s="17"/>
      <c r="I38" s="43" t="s">
        <v>850</v>
      </c>
      <c r="J38" s="12"/>
      <c r="K38" s="48">
        <v>59</v>
      </c>
      <c r="L38" s="51" t="s">
        <v>785</v>
      </c>
    </row>
    <row r="39" spans="1:12" ht="15" customHeight="1">
      <c r="A39" s="34" t="s">
        <v>742</v>
      </c>
      <c r="B39" s="13">
        <v>26</v>
      </c>
      <c r="C39" s="12" t="s">
        <v>740</v>
      </c>
      <c r="D39" s="25" t="s">
        <v>786</v>
      </c>
      <c r="E39" s="42"/>
      <c r="F39" s="15" t="s">
        <v>784</v>
      </c>
      <c r="G39" s="16"/>
      <c r="H39" s="17"/>
      <c r="I39" s="43" t="s">
        <v>256</v>
      </c>
      <c r="J39" s="12"/>
      <c r="K39" s="48">
        <v>52</v>
      </c>
      <c r="L39" s="56" t="s">
        <v>917</v>
      </c>
    </row>
    <row r="40" spans="1:12" ht="15" customHeight="1" hidden="1">
      <c r="A40" s="34" t="s">
        <v>744</v>
      </c>
      <c r="B40" s="13">
        <v>26</v>
      </c>
      <c r="C40" s="12" t="s">
        <v>740</v>
      </c>
      <c r="D40" s="25" t="s">
        <v>787</v>
      </c>
      <c r="E40" s="42"/>
      <c r="F40" s="15" t="s">
        <v>788</v>
      </c>
      <c r="G40" s="16"/>
      <c r="H40" s="17"/>
      <c r="I40" s="43" t="s">
        <v>28</v>
      </c>
      <c r="J40" s="12"/>
      <c r="K40" s="48">
        <v>49</v>
      </c>
      <c r="L40" s="168"/>
    </row>
    <row r="41" spans="1:12" ht="15" customHeight="1">
      <c r="A41" s="34" t="s">
        <v>747</v>
      </c>
      <c r="B41" s="13">
        <v>26</v>
      </c>
      <c r="C41" s="12" t="s">
        <v>740</v>
      </c>
      <c r="D41" s="25" t="s">
        <v>789</v>
      </c>
      <c r="E41" s="26"/>
      <c r="F41" s="15" t="s">
        <v>790</v>
      </c>
      <c r="G41" s="16"/>
      <c r="H41" s="17"/>
      <c r="I41" s="43" t="s">
        <v>15</v>
      </c>
      <c r="J41" s="12"/>
      <c r="K41" s="48">
        <v>54</v>
      </c>
      <c r="L41" s="51" t="s">
        <v>791</v>
      </c>
    </row>
    <row r="42" spans="1:12" ht="15" customHeight="1">
      <c r="A42" s="34" t="s">
        <v>750</v>
      </c>
      <c r="B42" s="13">
        <v>26</v>
      </c>
      <c r="C42" s="12" t="s">
        <v>740</v>
      </c>
      <c r="D42" s="25"/>
      <c r="E42" s="26"/>
      <c r="F42" s="15"/>
      <c r="G42" s="16"/>
      <c r="H42" s="17"/>
      <c r="I42" s="43"/>
      <c r="J42" s="12"/>
      <c r="K42" s="58"/>
      <c r="L42" s="49" t="s">
        <v>792</v>
      </c>
    </row>
    <row r="43" spans="1:12" ht="15" customHeight="1" hidden="1">
      <c r="A43" s="34" t="s">
        <v>752</v>
      </c>
      <c r="B43" s="13">
        <v>26</v>
      </c>
      <c r="C43" s="12" t="s">
        <v>740</v>
      </c>
      <c r="D43" s="25"/>
      <c r="E43" s="26"/>
      <c r="F43" s="15"/>
      <c r="G43" s="16"/>
      <c r="H43" s="17"/>
      <c r="I43" s="43"/>
      <c r="J43" s="12"/>
      <c r="K43" s="48"/>
      <c r="L43" s="168"/>
    </row>
    <row r="44" spans="1:12" ht="15" customHeight="1">
      <c r="A44" s="34" t="s">
        <v>753</v>
      </c>
      <c r="B44" s="13">
        <v>26</v>
      </c>
      <c r="C44" s="12" t="s">
        <v>740</v>
      </c>
      <c r="D44" s="25" t="s">
        <v>793</v>
      </c>
      <c r="E44" s="26"/>
      <c r="F44" s="15" t="s">
        <v>794</v>
      </c>
      <c r="G44" s="16"/>
      <c r="H44" s="17"/>
      <c r="I44" s="43" t="s">
        <v>33</v>
      </c>
      <c r="J44" s="12"/>
      <c r="K44" s="48">
        <v>51</v>
      </c>
      <c r="L44" s="49" t="s">
        <v>927</v>
      </c>
    </row>
    <row r="45" spans="1:12" ht="15" customHeight="1">
      <c r="A45" s="34" t="s">
        <v>755</v>
      </c>
      <c r="B45" s="13">
        <v>26</v>
      </c>
      <c r="C45" s="12" t="s">
        <v>740</v>
      </c>
      <c r="D45" s="25"/>
      <c r="E45" s="26"/>
      <c r="F45" s="15"/>
      <c r="G45" s="16"/>
      <c r="H45" s="17"/>
      <c r="I45" s="43"/>
      <c r="J45" s="12"/>
      <c r="K45" s="48"/>
      <c r="L45" s="56" t="s">
        <v>933</v>
      </c>
    </row>
    <row r="46" spans="1:12" ht="15" customHeight="1" hidden="1">
      <c r="A46" s="34" t="s">
        <v>757</v>
      </c>
      <c r="B46" s="13">
        <v>26</v>
      </c>
      <c r="C46" s="12" t="s">
        <v>740</v>
      </c>
      <c r="D46" s="25"/>
      <c r="E46" s="26"/>
      <c r="F46" s="15"/>
      <c r="G46" s="16"/>
      <c r="H46" s="17"/>
      <c r="I46" s="43"/>
      <c r="J46" s="12"/>
      <c r="K46" s="48"/>
      <c r="L46" s="168"/>
    </row>
    <row r="47" spans="1:12" ht="15" customHeight="1">
      <c r="A47" s="34" t="s">
        <v>759</v>
      </c>
      <c r="B47" s="13">
        <v>26</v>
      </c>
      <c r="C47" s="12" t="s">
        <v>740</v>
      </c>
      <c r="D47" s="25" t="s">
        <v>848</v>
      </c>
      <c r="E47" s="26"/>
      <c r="F47" s="15" t="s">
        <v>849</v>
      </c>
      <c r="G47" s="16"/>
      <c r="H47" s="17"/>
      <c r="I47" s="43" t="s">
        <v>850</v>
      </c>
      <c r="J47" s="12"/>
      <c r="K47" s="48">
        <v>59</v>
      </c>
      <c r="L47" s="51" t="s">
        <v>795</v>
      </c>
    </row>
    <row r="48" spans="1:12" ht="15" customHeight="1">
      <c r="A48" s="34" t="s">
        <v>761</v>
      </c>
      <c r="B48" s="13">
        <v>26</v>
      </c>
      <c r="C48" s="12" t="s">
        <v>740</v>
      </c>
      <c r="D48" s="25"/>
      <c r="E48" s="26"/>
      <c r="F48" s="15"/>
      <c r="G48" s="16"/>
      <c r="H48" s="17"/>
      <c r="I48" s="43"/>
      <c r="J48" s="12"/>
      <c r="K48" s="48"/>
      <c r="L48" s="51" t="s">
        <v>796</v>
      </c>
    </row>
    <row r="49" spans="1:12" ht="15" customHeight="1" hidden="1">
      <c r="A49" s="34" t="s">
        <v>763</v>
      </c>
      <c r="B49" s="13">
        <v>26</v>
      </c>
      <c r="C49" s="12" t="s">
        <v>740</v>
      </c>
      <c r="D49" s="25"/>
      <c r="E49" s="26"/>
      <c r="F49" s="15"/>
      <c r="G49" s="16"/>
      <c r="H49" s="17"/>
      <c r="I49" s="43"/>
      <c r="J49" s="12"/>
      <c r="K49" s="48"/>
      <c r="L49" s="168"/>
    </row>
    <row r="50" spans="1:12" ht="15" customHeight="1" hidden="1">
      <c r="A50" s="34" t="s">
        <v>766</v>
      </c>
      <c r="B50" s="13">
        <v>26</v>
      </c>
      <c r="C50" s="12" t="s">
        <v>740</v>
      </c>
      <c r="D50" s="25"/>
      <c r="E50" s="26"/>
      <c r="F50" s="15"/>
      <c r="G50" s="16"/>
      <c r="H50" s="17"/>
      <c r="I50" s="43"/>
      <c r="J50" s="12"/>
      <c r="K50" s="48"/>
      <c r="L50" s="168"/>
    </row>
    <row r="51" spans="1:12" ht="14.25" customHeight="1">
      <c r="A51" s="169" t="s">
        <v>797</v>
      </c>
      <c r="B51" s="170"/>
      <c r="C51" s="12"/>
      <c r="D51" s="26"/>
      <c r="E51" s="26"/>
      <c r="F51" s="15"/>
      <c r="G51" s="16"/>
      <c r="H51" s="16"/>
      <c r="I51" s="43"/>
      <c r="J51" s="12"/>
      <c r="K51" s="170"/>
      <c r="L51" s="26"/>
    </row>
    <row r="52" spans="1:12" ht="14.25">
      <c r="A52" s="142" t="s">
        <v>3</v>
      </c>
      <c r="B52" s="143" t="s">
        <v>4</v>
      </c>
      <c r="C52" s="144" t="s">
        <v>5</v>
      </c>
      <c r="D52" s="145" t="s">
        <v>737</v>
      </c>
      <c r="E52" s="146"/>
      <c r="F52" s="147" t="s">
        <v>7</v>
      </c>
      <c r="G52" s="144"/>
      <c r="H52" s="148"/>
      <c r="I52" s="147" t="s">
        <v>8</v>
      </c>
      <c r="J52" s="144"/>
      <c r="K52" s="149" t="s">
        <v>9</v>
      </c>
      <c r="L52" s="150" t="s">
        <v>738</v>
      </c>
    </row>
    <row r="53" spans="1:12" ht="15" customHeight="1">
      <c r="A53" s="34" t="s">
        <v>739</v>
      </c>
      <c r="B53" s="13">
        <v>26</v>
      </c>
      <c r="C53" s="12" t="s">
        <v>740</v>
      </c>
      <c r="D53" s="25" t="s">
        <v>798</v>
      </c>
      <c r="E53" s="26"/>
      <c r="F53" s="15" t="s">
        <v>799</v>
      </c>
      <c r="G53" s="16"/>
      <c r="H53" s="17"/>
      <c r="I53" s="43" t="s">
        <v>664</v>
      </c>
      <c r="J53" s="12"/>
      <c r="K53" s="48">
        <v>51</v>
      </c>
      <c r="L53" s="49" t="s">
        <v>800</v>
      </c>
    </row>
    <row r="54" spans="1:12" ht="15" customHeight="1">
      <c r="A54" s="34" t="s">
        <v>742</v>
      </c>
      <c r="B54" s="13">
        <v>26</v>
      </c>
      <c r="C54" s="12" t="s">
        <v>740</v>
      </c>
      <c r="D54" s="25" t="s">
        <v>801</v>
      </c>
      <c r="E54" s="26"/>
      <c r="F54" s="15" t="s">
        <v>799</v>
      </c>
      <c r="G54" s="16"/>
      <c r="H54" s="17"/>
      <c r="I54" s="43" t="s">
        <v>664</v>
      </c>
      <c r="J54" s="12"/>
      <c r="K54" s="48">
        <v>55</v>
      </c>
      <c r="L54" s="56" t="s">
        <v>959</v>
      </c>
    </row>
    <row r="55" spans="1:12" ht="15" customHeight="1" hidden="1">
      <c r="A55" s="34" t="s">
        <v>744</v>
      </c>
      <c r="B55" s="13">
        <v>26</v>
      </c>
      <c r="C55" s="12" t="s">
        <v>740</v>
      </c>
      <c r="D55" s="25" t="s">
        <v>802</v>
      </c>
      <c r="E55" s="26"/>
      <c r="F55" s="15" t="s">
        <v>803</v>
      </c>
      <c r="G55" s="16"/>
      <c r="H55" s="17"/>
      <c r="I55" s="43" t="s">
        <v>59</v>
      </c>
      <c r="J55" s="12"/>
      <c r="K55" s="48">
        <v>44</v>
      </c>
      <c r="L55" s="168"/>
    </row>
    <row r="56" spans="1:12" ht="15" customHeight="1">
      <c r="A56" s="34" t="s">
        <v>747</v>
      </c>
      <c r="B56" s="13">
        <v>26</v>
      </c>
      <c r="C56" s="12" t="s">
        <v>740</v>
      </c>
      <c r="D56" s="25" t="s">
        <v>804</v>
      </c>
      <c r="E56" s="26"/>
      <c r="F56" s="15" t="s">
        <v>799</v>
      </c>
      <c r="G56" s="16"/>
      <c r="H56" s="17"/>
      <c r="I56" s="43" t="s">
        <v>664</v>
      </c>
      <c r="J56" s="12"/>
      <c r="K56" s="48">
        <v>53</v>
      </c>
      <c r="L56" s="49" t="s">
        <v>478</v>
      </c>
    </row>
    <row r="57" spans="1:12" ht="15" customHeight="1">
      <c r="A57" s="34" t="s">
        <v>750</v>
      </c>
      <c r="B57" s="13">
        <v>26</v>
      </c>
      <c r="C57" s="12" t="s">
        <v>740</v>
      </c>
      <c r="D57" s="25" t="s">
        <v>805</v>
      </c>
      <c r="E57" s="26"/>
      <c r="F57" s="15" t="s">
        <v>799</v>
      </c>
      <c r="G57" s="16"/>
      <c r="H57" s="17"/>
      <c r="I57" s="43" t="s">
        <v>664</v>
      </c>
      <c r="J57" s="12"/>
      <c r="K57" s="48">
        <v>55</v>
      </c>
      <c r="L57" s="49" t="s">
        <v>969</v>
      </c>
    </row>
    <row r="58" spans="1:12" ht="15" customHeight="1" hidden="1">
      <c r="A58" s="34" t="s">
        <v>752</v>
      </c>
      <c r="B58" s="13">
        <v>26</v>
      </c>
      <c r="C58" s="12" t="s">
        <v>740</v>
      </c>
      <c r="D58" s="25" t="s">
        <v>806</v>
      </c>
      <c r="E58" s="26"/>
      <c r="F58" s="15" t="s">
        <v>799</v>
      </c>
      <c r="G58" s="16"/>
      <c r="H58" s="17"/>
      <c r="I58" s="43" t="s">
        <v>664</v>
      </c>
      <c r="J58" s="12"/>
      <c r="K58" s="48">
        <v>54</v>
      </c>
      <c r="L58" s="168"/>
    </row>
    <row r="59" spans="1:12" ht="15" customHeight="1">
      <c r="A59" s="34" t="s">
        <v>753</v>
      </c>
      <c r="B59" s="13">
        <v>26</v>
      </c>
      <c r="C59" s="12" t="s">
        <v>740</v>
      </c>
      <c r="D59" s="25" t="s">
        <v>807</v>
      </c>
      <c r="E59" s="26"/>
      <c r="F59" s="15" t="s">
        <v>799</v>
      </c>
      <c r="G59" s="16"/>
      <c r="H59" s="17"/>
      <c r="I59" s="43" t="s">
        <v>664</v>
      </c>
      <c r="J59" s="12"/>
      <c r="K59" s="48">
        <v>52</v>
      </c>
      <c r="L59" s="51" t="s">
        <v>808</v>
      </c>
    </row>
    <row r="60" spans="1:12" ht="15" customHeight="1">
      <c r="A60" s="34" t="s">
        <v>755</v>
      </c>
      <c r="B60" s="13">
        <v>26</v>
      </c>
      <c r="C60" s="12" t="s">
        <v>740</v>
      </c>
      <c r="D60" s="25" t="s">
        <v>809</v>
      </c>
      <c r="E60" s="26"/>
      <c r="F60" s="15" t="s">
        <v>810</v>
      </c>
      <c r="G60" s="16"/>
      <c r="H60" s="17"/>
      <c r="I60" s="43" t="s">
        <v>28</v>
      </c>
      <c r="J60" s="12"/>
      <c r="K60" s="48">
        <v>56</v>
      </c>
      <c r="L60" s="52" t="s">
        <v>811</v>
      </c>
    </row>
    <row r="61" spans="1:12" ht="15" customHeight="1" hidden="1">
      <c r="A61" s="34" t="s">
        <v>757</v>
      </c>
      <c r="B61" s="13">
        <v>26</v>
      </c>
      <c r="C61" s="12" t="s">
        <v>740</v>
      </c>
      <c r="D61" s="25" t="s">
        <v>812</v>
      </c>
      <c r="E61" s="26"/>
      <c r="F61" s="15" t="s">
        <v>813</v>
      </c>
      <c r="G61" s="16"/>
      <c r="H61" s="17"/>
      <c r="I61" s="43" t="s">
        <v>59</v>
      </c>
      <c r="J61" s="12"/>
      <c r="K61" s="48">
        <v>56</v>
      </c>
      <c r="L61" s="168"/>
    </row>
    <row r="62" spans="1:12" ht="15" customHeight="1">
      <c r="A62" s="34" t="s">
        <v>759</v>
      </c>
      <c r="B62" s="13">
        <v>26</v>
      </c>
      <c r="C62" s="12" t="s">
        <v>740</v>
      </c>
      <c r="D62" s="25" t="s">
        <v>814</v>
      </c>
      <c r="E62" s="26"/>
      <c r="F62" s="15" t="s">
        <v>810</v>
      </c>
      <c r="G62" s="16"/>
      <c r="H62" s="17"/>
      <c r="I62" s="43" t="s">
        <v>28</v>
      </c>
      <c r="J62" s="12"/>
      <c r="K62" s="48">
        <v>53</v>
      </c>
      <c r="L62" s="49" t="s">
        <v>976</v>
      </c>
    </row>
    <row r="63" spans="1:12" ht="15" customHeight="1">
      <c r="A63" s="34" t="s">
        <v>761</v>
      </c>
      <c r="B63" s="13">
        <v>26</v>
      </c>
      <c r="C63" s="12" t="s">
        <v>740</v>
      </c>
      <c r="D63" s="25" t="s">
        <v>815</v>
      </c>
      <c r="E63" s="26"/>
      <c r="F63" s="15" t="s">
        <v>810</v>
      </c>
      <c r="G63" s="16"/>
      <c r="H63" s="17"/>
      <c r="I63" s="43" t="s">
        <v>28</v>
      </c>
      <c r="J63" s="12"/>
      <c r="K63" s="48">
        <v>55</v>
      </c>
      <c r="L63" s="49" t="s">
        <v>978</v>
      </c>
    </row>
    <row r="64" spans="1:12" ht="15" customHeight="1" hidden="1">
      <c r="A64" s="34" t="s">
        <v>763</v>
      </c>
      <c r="B64" s="13">
        <v>26</v>
      </c>
      <c r="C64" s="12" t="s">
        <v>740</v>
      </c>
      <c r="D64" s="25"/>
      <c r="E64" s="26"/>
      <c r="F64" s="15"/>
      <c r="G64" s="16"/>
      <c r="H64" s="17"/>
      <c r="I64" s="43"/>
      <c r="J64" s="12"/>
      <c r="K64" s="48"/>
      <c r="L64" s="51"/>
    </row>
    <row r="65" spans="1:12" ht="15" customHeight="1" hidden="1">
      <c r="A65" s="36" t="s">
        <v>766</v>
      </c>
      <c r="B65" s="13">
        <v>26</v>
      </c>
      <c r="C65" s="27" t="s">
        <v>740</v>
      </c>
      <c r="D65" s="28" t="s">
        <v>816</v>
      </c>
      <c r="E65" s="29"/>
      <c r="F65" s="30" t="s">
        <v>810</v>
      </c>
      <c r="G65" s="31"/>
      <c r="H65" s="32"/>
      <c r="I65" s="54" t="s">
        <v>28</v>
      </c>
      <c r="J65" s="27"/>
      <c r="K65" s="55">
        <v>55</v>
      </c>
      <c r="L65" s="50"/>
    </row>
    <row r="66" ht="14.25" customHeight="1">
      <c r="A66" s="141" t="s">
        <v>817</v>
      </c>
    </row>
    <row r="67" spans="1:12" ht="14.25">
      <c r="A67" s="151" t="s">
        <v>3</v>
      </c>
      <c r="B67" s="152" t="s">
        <v>4</v>
      </c>
      <c r="C67" s="153" t="s">
        <v>5</v>
      </c>
      <c r="D67" s="154" t="s">
        <v>737</v>
      </c>
      <c r="E67" s="155"/>
      <c r="F67" s="156" t="s">
        <v>7</v>
      </c>
      <c r="G67" s="153"/>
      <c r="H67" s="157"/>
      <c r="I67" s="156" t="s">
        <v>8</v>
      </c>
      <c r="J67" s="153"/>
      <c r="K67" s="158" t="s">
        <v>9</v>
      </c>
      <c r="L67" s="159" t="s">
        <v>738</v>
      </c>
    </row>
    <row r="68" spans="1:12" ht="15" customHeight="1">
      <c r="A68" s="34" t="s">
        <v>739</v>
      </c>
      <c r="B68" s="13">
        <v>26</v>
      </c>
      <c r="C68" s="12" t="s">
        <v>740</v>
      </c>
      <c r="D68" s="25" t="s">
        <v>818</v>
      </c>
      <c r="E68" s="26"/>
      <c r="F68" s="15" t="s">
        <v>799</v>
      </c>
      <c r="G68" s="16"/>
      <c r="H68" s="17"/>
      <c r="I68" s="43" t="s">
        <v>664</v>
      </c>
      <c r="J68" s="12"/>
      <c r="K68" s="48">
        <v>57</v>
      </c>
      <c r="L68" s="138" t="s">
        <v>948</v>
      </c>
    </row>
    <row r="69" spans="1:13" ht="15" customHeight="1">
      <c r="A69" s="34" t="s">
        <v>742</v>
      </c>
      <c r="B69" s="13">
        <v>26</v>
      </c>
      <c r="C69" s="12" t="s">
        <v>740</v>
      </c>
      <c r="D69" s="25" t="s">
        <v>893</v>
      </c>
      <c r="E69" s="26"/>
      <c r="F69" s="15" t="s">
        <v>799</v>
      </c>
      <c r="G69" s="16"/>
      <c r="H69" s="17"/>
      <c r="I69" s="43" t="s">
        <v>664</v>
      </c>
      <c r="J69" s="12"/>
      <c r="K69" s="48">
        <v>60</v>
      </c>
      <c r="L69" s="52" t="s">
        <v>960</v>
      </c>
      <c r="M69" s="1" t="s">
        <v>961</v>
      </c>
    </row>
    <row r="70" spans="1:12" ht="15" customHeight="1" hidden="1">
      <c r="A70" s="34" t="s">
        <v>744</v>
      </c>
      <c r="B70" s="13">
        <v>26</v>
      </c>
      <c r="C70" s="12" t="s">
        <v>740</v>
      </c>
      <c r="D70" s="25" t="s">
        <v>819</v>
      </c>
      <c r="E70" s="26"/>
      <c r="F70" s="15" t="s">
        <v>820</v>
      </c>
      <c r="G70" s="16"/>
      <c r="H70" s="17"/>
      <c r="I70" s="43" t="s">
        <v>59</v>
      </c>
      <c r="J70" s="12"/>
      <c r="K70" s="48">
        <v>42</v>
      </c>
      <c r="L70" s="168"/>
    </row>
    <row r="71" spans="1:12" ht="15" customHeight="1">
      <c r="A71" s="34" t="s">
        <v>747</v>
      </c>
      <c r="B71" s="13">
        <v>26</v>
      </c>
      <c r="C71" s="12" t="s">
        <v>740</v>
      </c>
      <c r="D71" s="25" t="s">
        <v>887</v>
      </c>
      <c r="E71" s="26"/>
      <c r="F71" s="15" t="s">
        <v>799</v>
      </c>
      <c r="G71" s="16"/>
      <c r="H71" s="17"/>
      <c r="I71" s="43" t="s">
        <v>664</v>
      </c>
      <c r="J71" s="12"/>
      <c r="K71" s="48">
        <v>60</v>
      </c>
      <c r="L71" s="51" t="s">
        <v>965</v>
      </c>
    </row>
    <row r="72" spans="1:12" ht="15" customHeight="1">
      <c r="A72" s="34" t="s">
        <v>750</v>
      </c>
      <c r="B72" s="13">
        <v>26</v>
      </c>
      <c r="C72" s="12" t="s">
        <v>740</v>
      </c>
      <c r="D72" s="25" t="s">
        <v>821</v>
      </c>
      <c r="E72" s="26"/>
      <c r="F72" s="15" t="s">
        <v>799</v>
      </c>
      <c r="G72" s="16"/>
      <c r="H72" s="17"/>
      <c r="I72" s="43" t="s">
        <v>664</v>
      </c>
      <c r="J72" s="12"/>
      <c r="K72" s="48">
        <v>57</v>
      </c>
      <c r="L72" s="49" t="s">
        <v>872</v>
      </c>
    </row>
    <row r="73" spans="1:12" ht="15" customHeight="1" hidden="1">
      <c r="A73" s="34" t="s">
        <v>752</v>
      </c>
      <c r="B73" s="13">
        <v>26</v>
      </c>
      <c r="C73" s="12" t="s">
        <v>740</v>
      </c>
      <c r="D73" s="25"/>
      <c r="E73" s="26"/>
      <c r="F73" s="15"/>
      <c r="G73" s="16"/>
      <c r="H73" s="17"/>
      <c r="I73" s="43"/>
      <c r="J73" s="12"/>
      <c r="K73" s="48"/>
      <c r="L73" s="168"/>
    </row>
    <row r="74" spans="1:12" ht="15" customHeight="1">
      <c r="A74" s="34" t="s">
        <v>753</v>
      </c>
      <c r="B74" s="13">
        <v>26</v>
      </c>
      <c r="C74" s="12" t="s">
        <v>740</v>
      </c>
      <c r="D74" s="25" t="s">
        <v>891</v>
      </c>
      <c r="E74" s="26"/>
      <c r="F74" s="15" t="s">
        <v>822</v>
      </c>
      <c r="G74" s="16"/>
      <c r="H74" s="17"/>
      <c r="I74" s="43" t="s">
        <v>33</v>
      </c>
      <c r="J74" s="12"/>
      <c r="K74" s="48">
        <v>60</v>
      </c>
      <c r="L74" s="51" t="s">
        <v>971</v>
      </c>
    </row>
    <row r="75" spans="1:12" ht="15" customHeight="1">
      <c r="A75" s="34" t="s">
        <v>755</v>
      </c>
      <c r="B75" s="13">
        <v>26</v>
      </c>
      <c r="C75" s="12" t="s">
        <v>740</v>
      </c>
      <c r="D75" s="25" t="s">
        <v>883</v>
      </c>
      <c r="E75" s="26"/>
      <c r="F75" s="15" t="s">
        <v>884</v>
      </c>
      <c r="G75" s="16"/>
      <c r="H75" s="17"/>
      <c r="I75" s="43" t="s">
        <v>853</v>
      </c>
      <c r="J75" s="12"/>
      <c r="K75" s="48">
        <v>60</v>
      </c>
      <c r="L75" s="52" t="s">
        <v>974</v>
      </c>
    </row>
    <row r="76" spans="1:12" ht="15" customHeight="1" hidden="1">
      <c r="A76" s="34" t="s">
        <v>757</v>
      </c>
      <c r="B76" s="13">
        <v>26</v>
      </c>
      <c r="C76" s="12" t="s">
        <v>740</v>
      </c>
      <c r="D76" s="25"/>
      <c r="E76" s="26"/>
      <c r="F76" s="15"/>
      <c r="G76" s="16"/>
      <c r="H76" s="17"/>
      <c r="I76" s="43"/>
      <c r="J76" s="12"/>
      <c r="K76" s="48"/>
      <c r="L76" s="168"/>
    </row>
    <row r="77" spans="1:12" ht="15" customHeight="1">
      <c r="A77" s="34" t="s">
        <v>759</v>
      </c>
      <c r="B77" s="13">
        <v>26</v>
      </c>
      <c r="C77" s="12" t="s">
        <v>740</v>
      </c>
      <c r="D77" s="25" t="s">
        <v>874</v>
      </c>
      <c r="E77" s="26"/>
      <c r="F77" s="15" t="s">
        <v>869</v>
      </c>
      <c r="G77" s="16"/>
      <c r="H77" s="17"/>
      <c r="I77" s="43" t="s">
        <v>863</v>
      </c>
      <c r="J77" s="12"/>
      <c r="K77" s="48">
        <v>60</v>
      </c>
      <c r="L77" s="139" t="s">
        <v>977</v>
      </c>
    </row>
    <row r="78" spans="1:12" ht="15" customHeight="1">
      <c r="A78" s="34" t="s">
        <v>761</v>
      </c>
      <c r="B78" s="13">
        <v>26</v>
      </c>
      <c r="C78" s="12" t="s">
        <v>740</v>
      </c>
      <c r="D78" s="25" t="s">
        <v>868</v>
      </c>
      <c r="E78" s="26"/>
      <c r="F78" s="15" t="s">
        <v>869</v>
      </c>
      <c r="G78" s="16"/>
      <c r="H78" s="17"/>
      <c r="I78" s="43" t="s">
        <v>863</v>
      </c>
      <c r="J78" s="12"/>
      <c r="K78" s="48">
        <v>59</v>
      </c>
      <c r="L78" s="139" t="s">
        <v>979</v>
      </c>
    </row>
    <row r="79" spans="1:12" ht="15" customHeight="1" hidden="1">
      <c r="A79" s="34" t="s">
        <v>763</v>
      </c>
      <c r="B79" s="13">
        <v>26</v>
      </c>
      <c r="C79" s="12" t="s">
        <v>740</v>
      </c>
      <c r="D79" s="25"/>
      <c r="E79" s="26"/>
      <c r="F79" s="15"/>
      <c r="G79" s="16"/>
      <c r="H79" s="17"/>
      <c r="I79" s="43"/>
      <c r="J79" s="12"/>
      <c r="K79" s="48"/>
      <c r="L79" s="50"/>
    </row>
    <row r="80" spans="1:12" ht="15" customHeight="1" hidden="1">
      <c r="A80" s="36" t="s">
        <v>766</v>
      </c>
      <c r="B80" s="13">
        <v>26</v>
      </c>
      <c r="C80" s="27" t="s">
        <v>740</v>
      </c>
      <c r="D80" s="28" t="s">
        <v>823</v>
      </c>
      <c r="E80" s="29"/>
      <c r="F80" s="15" t="s">
        <v>799</v>
      </c>
      <c r="G80" s="16"/>
      <c r="H80" s="17"/>
      <c r="I80" s="43" t="s">
        <v>664</v>
      </c>
      <c r="J80" s="27"/>
      <c r="K80" s="55">
        <v>57</v>
      </c>
      <c r="L80" s="50"/>
    </row>
    <row r="81" ht="14.25" customHeight="1">
      <c r="A81" s="141" t="s">
        <v>824</v>
      </c>
    </row>
    <row r="82" spans="1:12" ht="14.25">
      <c r="A82" s="151" t="s">
        <v>3</v>
      </c>
      <c r="B82" s="152" t="s">
        <v>4</v>
      </c>
      <c r="C82" s="153" t="s">
        <v>5</v>
      </c>
      <c r="D82" s="154" t="s">
        <v>737</v>
      </c>
      <c r="E82" s="155"/>
      <c r="F82" s="156" t="s">
        <v>7</v>
      </c>
      <c r="G82" s="153"/>
      <c r="H82" s="157"/>
      <c r="I82" s="156" t="s">
        <v>8</v>
      </c>
      <c r="J82" s="153"/>
      <c r="K82" s="158" t="s">
        <v>9</v>
      </c>
      <c r="L82" s="159" t="s">
        <v>738</v>
      </c>
    </row>
    <row r="83" spans="1:12" ht="15" customHeight="1">
      <c r="A83" s="34" t="s">
        <v>739</v>
      </c>
      <c r="B83" s="13">
        <v>26</v>
      </c>
      <c r="C83" s="12" t="s">
        <v>740</v>
      </c>
      <c r="D83" s="25" t="s">
        <v>825</v>
      </c>
      <c r="E83" s="26"/>
      <c r="F83" s="15" t="s">
        <v>826</v>
      </c>
      <c r="G83" s="16"/>
      <c r="H83" s="17"/>
      <c r="I83" s="43" t="s">
        <v>33</v>
      </c>
      <c r="J83" s="12"/>
      <c r="K83" s="48">
        <v>51</v>
      </c>
      <c r="L83" s="51" t="s">
        <v>949</v>
      </c>
    </row>
    <row r="84" spans="1:12" ht="15" customHeight="1">
      <c r="A84" s="34" t="s">
        <v>742</v>
      </c>
      <c r="B84" s="13">
        <v>26</v>
      </c>
      <c r="C84" s="12" t="s">
        <v>740</v>
      </c>
      <c r="D84" s="25" t="s">
        <v>861</v>
      </c>
      <c r="E84" s="26"/>
      <c r="F84" s="15" t="s">
        <v>862</v>
      </c>
      <c r="G84" s="16"/>
      <c r="H84" s="17"/>
      <c r="I84" s="43" t="s">
        <v>863</v>
      </c>
      <c r="J84" s="12"/>
      <c r="K84" s="48">
        <v>59</v>
      </c>
      <c r="L84" s="52" t="s">
        <v>827</v>
      </c>
    </row>
    <row r="85" spans="1:12" ht="15" customHeight="1" hidden="1">
      <c r="A85" s="34" t="s">
        <v>744</v>
      </c>
      <c r="B85" s="13">
        <v>26</v>
      </c>
      <c r="C85" s="12" t="s">
        <v>740</v>
      </c>
      <c r="D85" s="25"/>
      <c r="E85" s="26"/>
      <c r="F85" s="15"/>
      <c r="G85" s="16"/>
      <c r="H85" s="17"/>
      <c r="I85" s="43"/>
      <c r="J85" s="12"/>
      <c r="K85" s="48"/>
      <c r="L85" s="50"/>
    </row>
    <row r="86" spans="1:12" ht="15" customHeight="1">
      <c r="A86" s="33" t="s">
        <v>747</v>
      </c>
      <c r="B86" s="13">
        <v>26</v>
      </c>
      <c r="C86" s="18" t="s">
        <v>740</v>
      </c>
      <c r="D86" s="19" t="s">
        <v>828</v>
      </c>
      <c r="E86" s="20"/>
      <c r="F86" s="21" t="s">
        <v>826</v>
      </c>
      <c r="G86" s="22"/>
      <c r="H86" s="23"/>
      <c r="I86" s="45" t="s">
        <v>33</v>
      </c>
      <c r="J86" s="18"/>
      <c r="K86" s="48">
        <v>51</v>
      </c>
      <c r="L86" s="53" t="s">
        <v>829</v>
      </c>
    </row>
    <row r="87" spans="1:12" ht="15" customHeight="1">
      <c r="A87" s="34" t="s">
        <v>750</v>
      </c>
      <c r="B87" s="13">
        <v>26</v>
      </c>
      <c r="C87" s="12" t="s">
        <v>740</v>
      </c>
      <c r="D87" s="25" t="s">
        <v>830</v>
      </c>
      <c r="E87" s="26"/>
      <c r="F87" s="15" t="s">
        <v>826</v>
      </c>
      <c r="G87" s="16"/>
      <c r="H87" s="17"/>
      <c r="I87" s="43" t="s">
        <v>33</v>
      </c>
      <c r="J87" s="12"/>
      <c r="K87" s="48">
        <v>53</v>
      </c>
      <c r="L87" s="51" t="s">
        <v>831</v>
      </c>
    </row>
    <row r="88" spans="1:12" ht="15" customHeight="1" hidden="1">
      <c r="A88" s="33" t="s">
        <v>752</v>
      </c>
      <c r="B88" s="13">
        <v>26</v>
      </c>
      <c r="C88" s="18" t="s">
        <v>740</v>
      </c>
      <c r="D88" s="19"/>
      <c r="E88" s="20"/>
      <c r="F88" s="15"/>
      <c r="G88" s="22"/>
      <c r="H88" s="23"/>
      <c r="I88" s="45"/>
      <c r="J88" s="18"/>
      <c r="K88" s="46"/>
      <c r="L88" s="50"/>
    </row>
    <row r="89" spans="1:12" ht="15" customHeight="1">
      <c r="A89" s="34" t="s">
        <v>753</v>
      </c>
      <c r="B89" s="13">
        <v>26</v>
      </c>
      <c r="C89" s="12" t="s">
        <v>740</v>
      </c>
      <c r="D89" s="25" t="s">
        <v>832</v>
      </c>
      <c r="E89" s="26"/>
      <c r="F89" s="15" t="s">
        <v>826</v>
      </c>
      <c r="G89" s="16"/>
      <c r="H89" s="17"/>
      <c r="I89" s="43" t="s">
        <v>33</v>
      </c>
      <c r="J89" s="12"/>
      <c r="K89" s="48">
        <v>52</v>
      </c>
      <c r="L89" s="51" t="s">
        <v>833</v>
      </c>
    </row>
    <row r="90" spans="1:12" ht="15" customHeight="1">
      <c r="A90" s="167" t="s">
        <v>755</v>
      </c>
      <c r="B90" s="13">
        <v>26</v>
      </c>
      <c r="C90" s="11" t="s">
        <v>740</v>
      </c>
      <c r="D90" s="25"/>
      <c r="E90" s="26"/>
      <c r="F90" s="15"/>
      <c r="G90" s="16"/>
      <c r="H90" s="17"/>
      <c r="I90" s="43"/>
      <c r="J90" s="12"/>
      <c r="K90" s="48"/>
      <c r="L90" s="51" t="s">
        <v>834</v>
      </c>
    </row>
    <row r="91" spans="1:12" ht="15" customHeight="1" hidden="1">
      <c r="A91" s="167" t="s">
        <v>757</v>
      </c>
      <c r="B91" s="13">
        <v>26</v>
      </c>
      <c r="C91" s="11" t="s">
        <v>740</v>
      </c>
      <c r="D91" s="25"/>
      <c r="E91" s="26"/>
      <c r="F91" s="15"/>
      <c r="G91" s="16"/>
      <c r="H91" s="17"/>
      <c r="I91" s="43"/>
      <c r="J91" s="12"/>
      <c r="K91" s="48"/>
      <c r="L91" s="51"/>
    </row>
    <row r="92" spans="1:12" ht="15" customHeight="1">
      <c r="A92" s="167" t="s">
        <v>759</v>
      </c>
      <c r="B92" s="13">
        <v>26</v>
      </c>
      <c r="C92" s="11" t="s">
        <v>740</v>
      </c>
      <c r="D92" s="25" t="s">
        <v>835</v>
      </c>
      <c r="E92" s="26"/>
      <c r="F92" s="15" t="s">
        <v>826</v>
      </c>
      <c r="G92" s="16"/>
      <c r="H92" s="17"/>
      <c r="I92" s="43" t="s">
        <v>33</v>
      </c>
      <c r="J92" s="12"/>
      <c r="K92" s="48">
        <v>53</v>
      </c>
      <c r="L92" s="51" t="s">
        <v>836</v>
      </c>
    </row>
    <row r="93" spans="1:12" ht="15" customHeight="1">
      <c r="A93" s="167" t="s">
        <v>761</v>
      </c>
      <c r="B93" s="13">
        <v>26</v>
      </c>
      <c r="C93" s="11" t="s">
        <v>740</v>
      </c>
      <c r="D93" s="25"/>
      <c r="E93" s="26"/>
      <c r="F93" s="15"/>
      <c r="G93" s="16"/>
      <c r="H93" s="17"/>
      <c r="I93" s="43"/>
      <c r="J93" s="12"/>
      <c r="K93" s="48"/>
      <c r="L93" s="51" t="s">
        <v>837</v>
      </c>
    </row>
    <row r="94" spans="1:12" ht="15" customHeight="1" hidden="1">
      <c r="A94" s="34" t="s">
        <v>763</v>
      </c>
      <c r="B94" s="13">
        <v>26</v>
      </c>
      <c r="C94" s="12" t="s">
        <v>740</v>
      </c>
      <c r="D94" s="25"/>
      <c r="E94" s="26"/>
      <c r="F94" s="15"/>
      <c r="G94" s="16"/>
      <c r="H94" s="17"/>
      <c r="I94" s="43"/>
      <c r="J94" s="12"/>
      <c r="K94" s="48"/>
      <c r="L94" s="50"/>
    </row>
    <row r="95" spans="1:12" ht="15" customHeight="1" hidden="1">
      <c r="A95" s="36" t="s">
        <v>766</v>
      </c>
      <c r="B95" s="13">
        <v>26</v>
      </c>
      <c r="C95" s="27" t="s">
        <v>740</v>
      </c>
      <c r="D95" s="28"/>
      <c r="E95" s="29"/>
      <c r="F95" s="30"/>
      <c r="G95" s="31"/>
      <c r="H95" s="32"/>
      <c r="I95" s="54"/>
      <c r="J95" s="27"/>
      <c r="K95" s="55"/>
      <c r="L95" s="50"/>
    </row>
    <row r="96" spans="1:12" ht="13.5">
      <c r="A96" s="140" t="s">
        <v>838</v>
      </c>
      <c r="B96" s="59"/>
      <c r="C96" s="59"/>
      <c r="D96" s="60"/>
      <c r="E96" s="60"/>
      <c r="F96" s="61"/>
      <c r="G96" s="62"/>
      <c r="H96" s="62"/>
      <c r="I96" s="69"/>
      <c r="J96" s="70"/>
      <c r="K96" s="59"/>
      <c r="L96" s="60"/>
    </row>
    <row r="97" spans="1:12" ht="13.5">
      <c r="A97" s="160" t="s">
        <v>3</v>
      </c>
      <c r="B97" s="160" t="s">
        <v>4</v>
      </c>
      <c r="C97" s="160" t="s">
        <v>5</v>
      </c>
      <c r="D97" s="161" t="s">
        <v>839</v>
      </c>
      <c r="E97" s="162"/>
      <c r="F97" s="163" t="s">
        <v>7</v>
      </c>
      <c r="G97" s="164"/>
      <c r="H97" s="162"/>
      <c r="I97" s="163" t="s">
        <v>8</v>
      </c>
      <c r="J97" s="165"/>
      <c r="K97" s="162" t="s">
        <v>9</v>
      </c>
      <c r="L97" s="166" t="s">
        <v>840</v>
      </c>
    </row>
    <row r="98" spans="1:12" ht="14.25">
      <c r="A98" s="64" t="s">
        <v>841</v>
      </c>
      <c r="B98" s="63">
        <v>26</v>
      </c>
      <c r="C98" s="133" t="s">
        <v>740</v>
      </c>
      <c r="D98" s="134" t="s">
        <v>842</v>
      </c>
      <c r="E98" s="65"/>
      <c r="F98" s="135" t="s">
        <v>842</v>
      </c>
      <c r="G98" s="66"/>
      <c r="H98" s="67"/>
      <c r="I98" s="135" t="s">
        <v>842</v>
      </c>
      <c r="J98" s="71"/>
      <c r="K98" s="136" t="s">
        <v>842</v>
      </c>
      <c r="L98" s="72" t="s">
        <v>843</v>
      </c>
    </row>
    <row r="99" spans="1:12" ht="14.25">
      <c r="A99" s="68" t="s">
        <v>844</v>
      </c>
      <c r="B99" s="63">
        <v>26</v>
      </c>
      <c r="C99" s="133" t="s">
        <v>740</v>
      </c>
      <c r="D99" s="134" t="s">
        <v>842</v>
      </c>
      <c r="E99" s="65"/>
      <c r="F99" s="135" t="s">
        <v>842</v>
      </c>
      <c r="G99" s="66"/>
      <c r="H99" s="67"/>
      <c r="I99" s="135" t="s">
        <v>842</v>
      </c>
      <c r="J99" s="71"/>
      <c r="K99" s="136" t="s">
        <v>842</v>
      </c>
      <c r="L99" s="72" t="s">
        <v>980</v>
      </c>
    </row>
  </sheetData>
  <sheetProtection/>
  <mergeCells count="1">
    <mergeCell ref="A1:L1"/>
  </mergeCells>
  <printOptions/>
  <pageMargins left="0.81" right="0.31" top="0.5" bottom="0.3" header="0.27" footer="0.2"/>
  <pageSetup fitToHeight="1" fitToWidth="1" horizontalDpi="600" verticalDpi="600" orientation="portrait" paperSize="9" scale="8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滋賀県障害者スポーツ協会</cp:lastModifiedBy>
  <cp:lastPrinted>2023-04-13T06:19:31Z</cp:lastPrinted>
  <dcterms:created xsi:type="dcterms:W3CDTF">2012-04-04T02:54:45Z</dcterms:created>
  <dcterms:modified xsi:type="dcterms:W3CDTF">2023-07-25T04:23:39Z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  <property fmtid="{D5CDD505-2E9C-101B-9397-08002B2CF9AE}" pid="3" name="KSOReadingLayout">
    <vt:bool>false</vt:bool>
  </property>
</Properties>
</file>